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New to Range Files\2024\April 2024\"/>
    </mc:Choice>
  </mc:AlternateContent>
  <xr:revisionPtr revIDLastSave="0" documentId="13_ncr:1_{ECB9B2EF-D53D-4158-A34C-17CE950AA47E}" xr6:coauthVersionLast="47" xr6:coauthVersionMax="47" xr10:uidLastSave="{00000000-0000-0000-0000-000000000000}"/>
  <bookViews>
    <workbookView xWindow="28680" yWindow="-120" windowWidth="29040" windowHeight="15720" xr2:uid="{01B79C02-151C-4194-9E5A-B77D2C1A3408}"/>
  </bookViews>
  <sheets>
    <sheet name="NTR April 24" sheetId="1" r:id="rId1"/>
    <sheet name="Top 50 S&amp;S" sheetId="2" r:id="rId2"/>
    <sheet name="Top 50 TCKs" sheetId="3" r:id="rId3"/>
    <sheet name="Superseded Part Numbers" sheetId="4" r:id="rId4"/>
    <sheet name="Xrefs" sheetId="5" r:id="rId5"/>
  </sheets>
  <definedNames>
    <definedName name="barcode">#REF!</definedName>
    <definedName name="barcodek">#REF!</definedName>
    <definedName name="barcodes">#REF!</definedName>
    <definedName name="BCODES">#REF!</definedName>
    <definedName name="data">#REF!</definedName>
    <definedName name="Xref">Xrefs!$A$2:$C$26</definedName>
    <definedName name="xrefs">Xrefs!$A$2:$C$159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<sst xmlns="http://schemas.openxmlformats.org/spreadsheetml/2006/main" count="4136" uniqueCount="2417">
  <si>
    <t>Part No</t>
  </si>
  <si>
    <t>Description</t>
  </si>
  <si>
    <t>Recommended</t>
  </si>
  <si>
    <t>Manufacturer</t>
  </si>
  <si>
    <t>Model</t>
  </si>
  <si>
    <t>Engine</t>
  </si>
  <si>
    <t>Date Range</t>
  </si>
  <si>
    <t>Qty Per Vehicle</t>
  </si>
  <si>
    <t>Barcode</t>
  </si>
  <si>
    <t>Xrefs</t>
  </si>
  <si>
    <t>Opposite Hand (where applicable)</t>
  </si>
  <si>
    <t>n</t>
  </si>
  <si>
    <t>Old Part Number</t>
  </si>
  <si>
    <t>New Part Number</t>
  </si>
  <si>
    <t>31-03120-000</t>
  </si>
  <si>
    <t>Piston</t>
  </si>
  <si>
    <t>31-03121-000</t>
  </si>
  <si>
    <t>31-03285-000</t>
  </si>
  <si>
    <t>31-03285-050</t>
  </si>
  <si>
    <t>31-03287-000</t>
  </si>
  <si>
    <t>31-03287-050</t>
  </si>
  <si>
    <t>31-03459-000</t>
  </si>
  <si>
    <t>31-03460-000</t>
  </si>
  <si>
    <t>31-03460-050</t>
  </si>
  <si>
    <t>31-03461-000</t>
  </si>
  <si>
    <t>31-03461-050</t>
  </si>
  <si>
    <t>31-03463-000</t>
  </si>
  <si>
    <t>31-03463-050</t>
  </si>
  <si>
    <t>31-03464-000</t>
  </si>
  <si>
    <t>31-03464-050</t>
  </si>
  <si>
    <t>31-03465-000</t>
  </si>
  <si>
    <t>31-03466-000</t>
  </si>
  <si>
    <t>31-03466-050</t>
  </si>
  <si>
    <t>31-03467-000</t>
  </si>
  <si>
    <t>31-03467-050</t>
  </si>
  <si>
    <t>31-03468-000</t>
  </si>
  <si>
    <t>31-03468-050</t>
  </si>
  <si>
    <t>31-03469-000</t>
  </si>
  <si>
    <t>31-03469-050</t>
  </si>
  <si>
    <t>31-03474-000</t>
  </si>
  <si>
    <t>31-03474-050</t>
  </si>
  <si>
    <t>31-03475-000</t>
  </si>
  <si>
    <t>31-03477-000</t>
  </si>
  <si>
    <t>31-03477-050</t>
  </si>
  <si>
    <t>31-03478-000</t>
  </si>
  <si>
    <t>31-03478-050</t>
  </si>
  <si>
    <t>31-03537-000</t>
  </si>
  <si>
    <t>31-03537-050</t>
  </si>
  <si>
    <t>31-03544-000</t>
  </si>
  <si>
    <t>31-03664-000</t>
  </si>
  <si>
    <t>31-03664-050</t>
  </si>
  <si>
    <t>31-03768-000</t>
  </si>
  <si>
    <t>31-03768-050</t>
  </si>
  <si>
    <t>31-03795-000</t>
  </si>
  <si>
    <t>31-03795-050</t>
  </si>
  <si>
    <t>31-03808-000</t>
  </si>
  <si>
    <t>31-03808-050</t>
  </si>
  <si>
    <t>31-03808-100</t>
  </si>
  <si>
    <t>31-03878-000</t>
  </si>
  <si>
    <t>31-03878-060</t>
  </si>
  <si>
    <t>31-03889-000</t>
  </si>
  <si>
    <t>31-03912-000</t>
  </si>
  <si>
    <t>31-03912-050</t>
  </si>
  <si>
    <t>31-03913-000</t>
  </si>
  <si>
    <t>31-03913-050</t>
  </si>
  <si>
    <t>31-03956-000</t>
  </si>
  <si>
    <t>31-03959-000</t>
  </si>
  <si>
    <t>31-03959-050</t>
  </si>
  <si>
    <t>31-03975-000</t>
  </si>
  <si>
    <t>31-03985-000</t>
  </si>
  <si>
    <t>31-03985-050</t>
  </si>
  <si>
    <t>31-04023-000</t>
  </si>
  <si>
    <t>31-04034-000</t>
  </si>
  <si>
    <t>31-04034-050</t>
  </si>
  <si>
    <t>31-04101-000</t>
  </si>
  <si>
    <t>31-04101-050</t>
  </si>
  <si>
    <t>31-04104-000</t>
  </si>
  <si>
    <t>31-04104-050</t>
  </si>
  <si>
    <t>31-04105-000</t>
  </si>
  <si>
    <t>31-04106-000</t>
  </si>
  <si>
    <t>31-04106-050</t>
  </si>
  <si>
    <t>31-04108-000</t>
  </si>
  <si>
    <t>31-04108-050</t>
  </si>
  <si>
    <t>31-04109-000</t>
  </si>
  <si>
    <t>31-04112-000</t>
  </si>
  <si>
    <t>31-04117-000</t>
  </si>
  <si>
    <t>31-04127-000</t>
  </si>
  <si>
    <t>31-04129-000</t>
  </si>
  <si>
    <t>31-04129-050</t>
  </si>
  <si>
    <t>31-04151-000</t>
  </si>
  <si>
    <t>31-04153-000</t>
  </si>
  <si>
    <t>31-04153-050</t>
  </si>
  <si>
    <t>31-04159-000</t>
  </si>
  <si>
    <t>31-04159-050</t>
  </si>
  <si>
    <t>31-04162-000</t>
  </si>
  <si>
    <t>31-04164-000</t>
  </si>
  <si>
    <t>31-04164-050</t>
  </si>
  <si>
    <t>31-04165-000</t>
  </si>
  <si>
    <t>31-04165-050</t>
  </si>
  <si>
    <t>31-04171-000</t>
  </si>
  <si>
    <t>31-04171-050</t>
  </si>
  <si>
    <t>31-04171-100</t>
  </si>
  <si>
    <t>31-04174-000</t>
  </si>
  <si>
    <t>31-04175-000</t>
  </si>
  <si>
    <t>31-04180-000</t>
  </si>
  <si>
    <t>31-04180-050</t>
  </si>
  <si>
    <t>31-04181-000</t>
  </si>
  <si>
    <t>31-04181-050</t>
  </si>
  <si>
    <t>31-04182-000</t>
  </si>
  <si>
    <t>31-04182-050</t>
  </si>
  <si>
    <t>31-04183-000</t>
  </si>
  <si>
    <t>31-04183-050</t>
  </si>
  <si>
    <t>31-04185-000</t>
  </si>
  <si>
    <t>31-04185-050</t>
  </si>
  <si>
    <t>31-04186-000</t>
  </si>
  <si>
    <t>31-04186-050</t>
  </si>
  <si>
    <t>31-04187-000</t>
  </si>
  <si>
    <t>31-04190-000</t>
  </si>
  <si>
    <t>31-04195-000</t>
  </si>
  <si>
    <t>31-04195-050</t>
  </si>
  <si>
    <t>31-04196-000</t>
  </si>
  <si>
    <t>31-04196-050</t>
  </si>
  <si>
    <t>31-04196-075</t>
  </si>
  <si>
    <t>31-04196-100</t>
  </si>
  <si>
    <t>31-04197-000</t>
  </si>
  <si>
    <t>31-04197-040</t>
  </si>
  <si>
    <t>31-04197-050</t>
  </si>
  <si>
    <t>31-04198-000</t>
  </si>
  <si>
    <t>31-04198-040</t>
  </si>
  <si>
    <t>31-04199-000</t>
  </si>
  <si>
    <t>31-04199-040</t>
  </si>
  <si>
    <t>31-04200-000</t>
  </si>
  <si>
    <t>31-04200-050</t>
  </si>
  <si>
    <t>31-04210-000</t>
  </si>
  <si>
    <t>31-04213-000</t>
  </si>
  <si>
    <t>31-04213-050</t>
  </si>
  <si>
    <t>31-04214-000</t>
  </si>
  <si>
    <t>31-04214-050</t>
  </si>
  <si>
    <t>31-04215-000</t>
  </si>
  <si>
    <t>31-04216-000</t>
  </si>
  <si>
    <t>31-04216-050</t>
  </si>
  <si>
    <t>31-04219-000</t>
  </si>
  <si>
    <t>31-04219-050</t>
  </si>
  <si>
    <t>31-04221-000</t>
  </si>
  <si>
    <t>31-04221-050</t>
  </si>
  <si>
    <t>31-04222-000</t>
  </si>
  <si>
    <t>31-04222-050</t>
  </si>
  <si>
    <t>31-04229-000</t>
  </si>
  <si>
    <t>31-04229-050</t>
  </si>
  <si>
    <t>31-04231-000</t>
  </si>
  <si>
    <t>31-04231-050</t>
  </si>
  <si>
    <t>31-04233-000</t>
  </si>
  <si>
    <t>31-04233-050</t>
  </si>
  <si>
    <t>31-04234-000</t>
  </si>
  <si>
    <t>31-04234-050</t>
  </si>
  <si>
    <t>31-04250-000</t>
  </si>
  <si>
    <t>31-04250-050</t>
  </si>
  <si>
    <t>31-04253-000</t>
  </si>
  <si>
    <t>31-04256-000</t>
  </si>
  <si>
    <t>31-04256-050</t>
  </si>
  <si>
    <t>31-04257-000</t>
  </si>
  <si>
    <t>31-04257-050</t>
  </si>
  <si>
    <t>31-04259-000</t>
  </si>
  <si>
    <t>31-04259-050</t>
  </si>
  <si>
    <t>31-04281-000</t>
  </si>
  <si>
    <t>31-04281-060</t>
  </si>
  <si>
    <t>31-04282-000</t>
  </si>
  <si>
    <t>31-04282-060</t>
  </si>
  <si>
    <t>31-04287-000</t>
  </si>
  <si>
    <t>31-04287-060</t>
  </si>
  <si>
    <t>31-04289-000</t>
  </si>
  <si>
    <t>31-04289-040</t>
  </si>
  <si>
    <t>31-04292-000</t>
  </si>
  <si>
    <t>31-04292-040</t>
  </si>
  <si>
    <t>31-04293-000</t>
  </si>
  <si>
    <t>31-04293-060</t>
  </si>
  <si>
    <t>31-04295-000</t>
  </si>
  <si>
    <t>31-04295-050</t>
  </si>
  <si>
    <t>31-04297-000</t>
  </si>
  <si>
    <t>31-04297-050</t>
  </si>
  <si>
    <t>31-04298-000</t>
  </si>
  <si>
    <t>31-04298-050</t>
  </si>
  <si>
    <t>31-04299-000</t>
  </si>
  <si>
    <t>31-04299-050</t>
  </si>
  <si>
    <t>31-04304-000</t>
  </si>
  <si>
    <t>31-04304-050</t>
  </si>
  <si>
    <t>31-04313-000</t>
  </si>
  <si>
    <t>31-04313-050</t>
  </si>
  <si>
    <t>31-04314-000</t>
  </si>
  <si>
    <t>31-04314-050</t>
  </si>
  <si>
    <t>31-04315-000</t>
  </si>
  <si>
    <t>31-04315-050</t>
  </si>
  <si>
    <t>31-04316-000</t>
  </si>
  <si>
    <t>31-04316-050</t>
  </si>
  <si>
    <t>31-04317-000</t>
  </si>
  <si>
    <t>31-04318-000</t>
  </si>
  <si>
    <t>31-04319-000</t>
  </si>
  <si>
    <t>31-04319-050</t>
  </si>
  <si>
    <t>31-04320-000</t>
  </si>
  <si>
    <t>31-04320-050</t>
  </si>
  <si>
    <t>31-04322-000</t>
  </si>
  <si>
    <t>31-04322-050</t>
  </si>
  <si>
    <t>31-04327-000</t>
  </si>
  <si>
    <t>31-04327-050</t>
  </si>
  <si>
    <t>31-04329-000</t>
  </si>
  <si>
    <t>31-04337-000</t>
  </si>
  <si>
    <t>31-04337-050</t>
  </si>
  <si>
    <t>31-04338-000</t>
  </si>
  <si>
    <t>31-04338-050</t>
  </si>
  <si>
    <t>31-04340-000</t>
  </si>
  <si>
    <t>31-04340-050</t>
  </si>
  <si>
    <t>31-04341-000</t>
  </si>
  <si>
    <t>31-04341-050</t>
  </si>
  <si>
    <t>31-04342-000</t>
  </si>
  <si>
    <t>31-04342-050</t>
  </si>
  <si>
    <t>31-04343-000</t>
  </si>
  <si>
    <t>31-04343-050</t>
  </si>
  <si>
    <t>31-04344-000</t>
  </si>
  <si>
    <t>31-04344-050</t>
  </si>
  <si>
    <t>31-04357-000</t>
  </si>
  <si>
    <t>31-04362-000</t>
  </si>
  <si>
    <t>31-04363-000</t>
  </si>
  <si>
    <t>31-04370-000</t>
  </si>
  <si>
    <t>31-04370-050</t>
  </si>
  <si>
    <t>31-04371-000</t>
  </si>
  <si>
    <t>31-04371-050</t>
  </si>
  <si>
    <t>31-04442-000</t>
  </si>
  <si>
    <t>31-04442-050</t>
  </si>
  <si>
    <t>31-04443-000</t>
  </si>
  <si>
    <t>31-04443-050</t>
  </si>
  <si>
    <t>31-04480-000</t>
  </si>
  <si>
    <t>31-04488-000</t>
  </si>
  <si>
    <t>31-04488-050</t>
  </si>
  <si>
    <t>31-04488-100</t>
  </si>
  <si>
    <t>31-04494-000</t>
  </si>
  <si>
    <t>31-04494-050</t>
  </si>
  <si>
    <t>31-04495-000</t>
  </si>
  <si>
    <t>31-04495-060</t>
  </si>
  <si>
    <t>31-04496-000</t>
  </si>
  <si>
    <t>31-04496-050</t>
  </si>
  <si>
    <t>31-04498-000</t>
  </si>
  <si>
    <t>31-04498-050</t>
  </si>
  <si>
    <t>31-04500-000</t>
  </si>
  <si>
    <t>31-04568-000</t>
  </si>
  <si>
    <t>31-04568-050</t>
  </si>
  <si>
    <t>31-04587-000</t>
  </si>
  <si>
    <t>31-04587-050</t>
  </si>
  <si>
    <t>31-04596-000</t>
  </si>
  <si>
    <t>31-04596-050</t>
  </si>
  <si>
    <t>31-04597-000</t>
  </si>
  <si>
    <t>31-04598-000</t>
  </si>
  <si>
    <t>31-04614-000</t>
  </si>
  <si>
    <t>31-04615-000</t>
  </si>
  <si>
    <t>31-04616-000</t>
  </si>
  <si>
    <t>31-04616-050</t>
  </si>
  <si>
    <t>31-04617-000</t>
  </si>
  <si>
    <t>31-04617-050</t>
  </si>
  <si>
    <t>31-04618-000</t>
  </si>
  <si>
    <t>31-04618-050</t>
  </si>
  <si>
    <t>31-04619-000</t>
  </si>
  <si>
    <t>31-04620-000</t>
  </si>
  <si>
    <t>31-04621-000</t>
  </si>
  <si>
    <t>31-04622-000</t>
  </si>
  <si>
    <t>31-04622-050</t>
  </si>
  <si>
    <t>31-04623-000</t>
  </si>
  <si>
    <t>31-04668-000</t>
  </si>
  <si>
    <t>31-04668-050</t>
  </si>
  <si>
    <t>31-04683-000</t>
  </si>
  <si>
    <t>31-04683-050</t>
  </si>
  <si>
    <t>31-04684-000</t>
  </si>
  <si>
    <t>31-04684-050</t>
  </si>
  <si>
    <t>31-04687-000</t>
  </si>
  <si>
    <t>31-04687-050</t>
  </si>
  <si>
    <t>31-04688-000</t>
  </si>
  <si>
    <t>31-04688-050</t>
  </si>
  <si>
    <t>31-04692-000</t>
  </si>
  <si>
    <t>31-04692-050</t>
  </si>
  <si>
    <t>31-04697-000</t>
  </si>
  <si>
    <t>31-04697-050</t>
  </si>
  <si>
    <t>31-04699-000</t>
  </si>
  <si>
    <t>31-04699-050</t>
  </si>
  <si>
    <t>31-04718-000</t>
  </si>
  <si>
    <t>31-04718-050</t>
  </si>
  <si>
    <t>31-04740-000</t>
  </si>
  <si>
    <t>31-04740-050</t>
  </si>
  <si>
    <t>31-04742-000</t>
  </si>
  <si>
    <t>31-04765-000</t>
  </si>
  <si>
    <t>31-04765-050</t>
  </si>
  <si>
    <t>31-04766-000</t>
  </si>
  <si>
    <t>31-04766-050</t>
  </si>
  <si>
    <t>31-04836-000</t>
  </si>
  <si>
    <t>31-04836-040</t>
  </si>
  <si>
    <t>31-04838-000</t>
  </si>
  <si>
    <t>31-04838-040</t>
  </si>
  <si>
    <t>31-04839-000</t>
  </si>
  <si>
    <t>31-04927-000</t>
  </si>
  <si>
    <t>31-04927-050</t>
  </si>
  <si>
    <t>31-04929-000</t>
  </si>
  <si>
    <t>31-04929-050</t>
  </si>
  <si>
    <t>31-04949-000</t>
  </si>
  <si>
    <t>31-04949-050</t>
  </si>
  <si>
    <t>31-04979-000</t>
  </si>
  <si>
    <t>31-04979-040</t>
  </si>
  <si>
    <t>51-65286-000</t>
  </si>
  <si>
    <t>Cylinder Sleeve</t>
  </si>
  <si>
    <t>51-65426-000</t>
  </si>
  <si>
    <t>51-65476-000</t>
  </si>
  <si>
    <t>51-65477-000</t>
  </si>
  <si>
    <t>51-65496-000</t>
  </si>
  <si>
    <t>51-35497-000</t>
  </si>
  <si>
    <t>51-65797-000</t>
  </si>
  <si>
    <t>91-09078-000</t>
  </si>
  <si>
    <t>Piston Ring Kit</t>
  </si>
  <si>
    <t>91-09094-000</t>
  </si>
  <si>
    <t>91-09094-050</t>
  </si>
  <si>
    <t>91-09106-000</t>
  </si>
  <si>
    <t>91-09145-000</t>
  </si>
  <si>
    <t>91-09148-000</t>
  </si>
  <si>
    <t>91-09149-000</t>
  </si>
  <si>
    <t>91-09159-000</t>
  </si>
  <si>
    <t>91-09165-000</t>
  </si>
  <si>
    <t>91-09166-000</t>
  </si>
  <si>
    <t>91-09168-000</t>
  </si>
  <si>
    <t>91-09171-000</t>
  </si>
  <si>
    <t>91-09173-000</t>
  </si>
  <si>
    <t>91-09174-000</t>
  </si>
  <si>
    <t>91-09175-000</t>
  </si>
  <si>
    <t>91-09216-000</t>
  </si>
  <si>
    <t>91-09219-000</t>
  </si>
  <si>
    <t>91-09221-000</t>
  </si>
  <si>
    <t>91-09222-000</t>
  </si>
  <si>
    <t>91-09223-000</t>
  </si>
  <si>
    <t>91-09249-000</t>
  </si>
  <si>
    <t>91-09282-000</t>
  </si>
  <si>
    <t>91-09285-000</t>
  </si>
  <si>
    <t>91-09292-000</t>
  </si>
  <si>
    <t>91-09294-000</t>
  </si>
  <si>
    <t>91-09296-000</t>
  </si>
  <si>
    <t>91-09297-000</t>
  </si>
  <si>
    <t>91-09298-000</t>
  </si>
  <si>
    <t>91-09303-000</t>
  </si>
  <si>
    <t>91-09305-000</t>
  </si>
  <si>
    <t>91-09306-000</t>
  </si>
  <si>
    <t>91-09309-000</t>
  </si>
  <si>
    <t>91-09311-000</t>
  </si>
  <si>
    <t>91-09312-000</t>
  </si>
  <si>
    <t>91-09313-000</t>
  </si>
  <si>
    <t>91-09318-000</t>
  </si>
  <si>
    <t>91-09326-000</t>
  </si>
  <si>
    <t>91-09327-000</t>
  </si>
  <si>
    <t>91-09329-000</t>
  </si>
  <si>
    <t>91-09350-000</t>
  </si>
  <si>
    <t>91-09362-000</t>
  </si>
  <si>
    <t>91-09369-000</t>
  </si>
  <si>
    <t>91-09399-000</t>
  </si>
  <si>
    <t>91-09404-000</t>
  </si>
  <si>
    <t>91-09419-000</t>
  </si>
  <si>
    <t>91-09425-000</t>
  </si>
  <si>
    <t>91-09460-000</t>
  </si>
  <si>
    <t>91-09460-050</t>
  </si>
  <si>
    <t>91-09477-000</t>
  </si>
  <si>
    <t>91-09491-000</t>
  </si>
  <si>
    <t>91-09497-000</t>
  </si>
  <si>
    <t>91-09537-000</t>
  </si>
  <si>
    <t>91-09544-000</t>
  </si>
  <si>
    <t>91-09549-000</t>
  </si>
  <si>
    <t>91-09568-000</t>
  </si>
  <si>
    <t>91-09568-050</t>
  </si>
  <si>
    <t>91-09601-000</t>
  </si>
  <si>
    <t>91-09606-000</t>
  </si>
  <si>
    <t>91-09610-000</t>
  </si>
  <si>
    <t>91-09624-000</t>
  </si>
  <si>
    <t>91-09625-000</t>
  </si>
  <si>
    <t>91-09629-000</t>
  </si>
  <si>
    <t>91-09644-000</t>
  </si>
  <si>
    <t>91-09649-000</t>
  </si>
  <si>
    <t>91-09651-000</t>
  </si>
  <si>
    <t>91-09654-000</t>
  </si>
  <si>
    <t>91-09660-000</t>
  </si>
  <si>
    <t>91-09661-000</t>
  </si>
  <si>
    <t>91-09682-000</t>
  </si>
  <si>
    <t>91-09694-000</t>
  </si>
  <si>
    <t>91-09697-000</t>
  </si>
  <si>
    <t>91-09716-000</t>
  </si>
  <si>
    <t>91-09718-000</t>
  </si>
  <si>
    <t>91-09721-000</t>
  </si>
  <si>
    <t>91-09740-000</t>
  </si>
  <si>
    <t>91-09740-050</t>
  </si>
  <si>
    <t>91-09786-000</t>
  </si>
  <si>
    <t>91-09790-000</t>
  </si>
  <si>
    <t>91-09795-000</t>
  </si>
  <si>
    <t>91-09796-000</t>
  </si>
  <si>
    <t>91-09797-000</t>
  </si>
  <si>
    <t>91-09799-000</t>
  </si>
  <si>
    <t>91-09805-000</t>
  </si>
  <si>
    <t>91-09808-000</t>
  </si>
  <si>
    <t>91-09808-050</t>
  </si>
  <si>
    <t>91-09808-100</t>
  </si>
  <si>
    <t>91-09817-000</t>
  </si>
  <si>
    <t>91-09822-000</t>
  </si>
  <si>
    <t>91-09823-000</t>
  </si>
  <si>
    <t>91-09838-000</t>
  </si>
  <si>
    <t>91-09839-000</t>
  </si>
  <si>
    <t>91-09843-050</t>
  </si>
  <si>
    <t>91-09873-000</t>
  </si>
  <si>
    <t>91-09874-000</t>
  </si>
  <si>
    <t>91-09878-000</t>
  </si>
  <si>
    <t>91-09880-000</t>
  </si>
  <si>
    <t>91-09882-000</t>
  </si>
  <si>
    <t>91-09889-000</t>
  </si>
  <si>
    <t>91-09898-000</t>
  </si>
  <si>
    <t>91-09927-000</t>
  </si>
  <si>
    <t>91-09929-000</t>
  </si>
  <si>
    <t>91-09963-000</t>
  </si>
  <si>
    <t>91-09964-000</t>
  </si>
  <si>
    <t>91-09966-000</t>
  </si>
  <si>
    <t>91-09967-000</t>
  </si>
  <si>
    <t>91-09968-000</t>
  </si>
  <si>
    <t>91-09968-050</t>
  </si>
  <si>
    <t>91-09985-000</t>
  </si>
  <si>
    <t>91-09989-000</t>
  </si>
  <si>
    <t>AN4129SA025</t>
  </si>
  <si>
    <t>BM1016-025</t>
  </si>
  <si>
    <t>Main Bearings, crankshaft</t>
  </si>
  <si>
    <t>AN4129SA050</t>
  </si>
  <si>
    <t>BM1016-050</t>
  </si>
  <si>
    <t>AN4129SASTD</t>
  </si>
  <si>
    <t>BM1016-STD</t>
  </si>
  <si>
    <t>AN5198SA025</t>
  </si>
  <si>
    <t>BM1005-025</t>
  </si>
  <si>
    <t>AN5198SA050</t>
  </si>
  <si>
    <t>BM1005-050</t>
  </si>
  <si>
    <t>AN5198SASTD</t>
  </si>
  <si>
    <t>BM1005-STD</t>
  </si>
  <si>
    <t>AN5212SASTD</t>
  </si>
  <si>
    <t>BM1037-STD</t>
  </si>
  <si>
    <t>AN5240SA025</t>
  </si>
  <si>
    <t>BM1041-025</t>
  </si>
  <si>
    <t>AN5240SA050</t>
  </si>
  <si>
    <t>BM1041-050</t>
  </si>
  <si>
    <t>AN5240SASTD</t>
  </si>
  <si>
    <t>BM1041-STD</t>
  </si>
  <si>
    <t>AN5241SA030</t>
  </si>
  <si>
    <t>BM1038-030</t>
  </si>
  <si>
    <t>AN5241SA050</t>
  </si>
  <si>
    <t>BM1038-050</t>
  </si>
  <si>
    <t>AN5241SASTD</t>
  </si>
  <si>
    <t>BM1038-STD</t>
  </si>
  <si>
    <t>AN5242SA025</t>
  </si>
  <si>
    <t>BM1049-025</t>
  </si>
  <si>
    <t>AN5242SA050</t>
  </si>
  <si>
    <t>BM1049-050</t>
  </si>
  <si>
    <t>AN5242SASTD</t>
  </si>
  <si>
    <t>BM1049-STD</t>
  </si>
  <si>
    <t>AN5244SA025</t>
  </si>
  <si>
    <t>BM1030-025</t>
  </si>
  <si>
    <t>AN5244SA050</t>
  </si>
  <si>
    <t>BM1030-050</t>
  </si>
  <si>
    <t>AN5244SASTD</t>
  </si>
  <si>
    <t>BM1030-STD</t>
  </si>
  <si>
    <t>AN5246SA025</t>
  </si>
  <si>
    <t>BM1065-025</t>
  </si>
  <si>
    <t>AN5246SA050</t>
  </si>
  <si>
    <t>BM1065-050</t>
  </si>
  <si>
    <t>AN5246SASTD</t>
  </si>
  <si>
    <t>BM1065-STD</t>
  </si>
  <si>
    <t>AN5247SA025</t>
  </si>
  <si>
    <t>BM1045-025</t>
  </si>
  <si>
    <t>AN5247SA050</t>
  </si>
  <si>
    <t>BM1045-050</t>
  </si>
  <si>
    <t>AN5247SASTD</t>
  </si>
  <si>
    <t>BM1045-STD</t>
  </si>
  <si>
    <t>AN5256SA030</t>
  </si>
  <si>
    <t>BM1023-030</t>
  </si>
  <si>
    <t>AN5256SA050</t>
  </si>
  <si>
    <t>BM1023-050</t>
  </si>
  <si>
    <t>AN5256SASTD</t>
  </si>
  <si>
    <t>BM1023-STD</t>
  </si>
  <si>
    <t>AN5258SA025</t>
  </si>
  <si>
    <t>BM1029-025</t>
  </si>
  <si>
    <t>AN5258SASTD</t>
  </si>
  <si>
    <t>BM1029-STD</t>
  </si>
  <si>
    <t>AN5259SA025</t>
  </si>
  <si>
    <t>BM1003-025</t>
  </si>
  <si>
    <t>AN5259SA050</t>
  </si>
  <si>
    <t>BM1003-050</t>
  </si>
  <si>
    <t>AN5266SA010</t>
  </si>
  <si>
    <t>BM1025-010</t>
  </si>
  <si>
    <t>AN5266SA020</t>
  </si>
  <si>
    <t>BM1025-020</t>
  </si>
  <si>
    <t>AN5266SASTD</t>
  </si>
  <si>
    <t>BM1025-STD</t>
  </si>
  <si>
    <t>AN5268SA025</t>
  </si>
  <si>
    <t>BM1004-025</t>
  </si>
  <si>
    <t>AN5268SA050</t>
  </si>
  <si>
    <t>BM1004-050</t>
  </si>
  <si>
    <t>AN5268SASTD</t>
  </si>
  <si>
    <t>BM1004-STD</t>
  </si>
  <si>
    <t>AN5269SA025</t>
  </si>
  <si>
    <t>BM1002-025</t>
  </si>
  <si>
    <t>AN5269SA050</t>
  </si>
  <si>
    <t>BM1002-050</t>
  </si>
  <si>
    <t>AN5269SASTD</t>
  </si>
  <si>
    <t>BM1002-STD</t>
  </si>
  <si>
    <t>AN5270SA025</t>
  </si>
  <si>
    <t>BM1066-025</t>
  </si>
  <si>
    <t>AN5270SA050</t>
  </si>
  <si>
    <t>BM1066-050</t>
  </si>
  <si>
    <t>AN5270SASTD</t>
  </si>
  <si>
    <t>BM1066-STD</t>
  </si>
  <si>
    <t>AN5272SA010</t>
  </si>
  <si>
    <t>BM1043-010</t>
  </si>
  <si>
    <t>AN5272SA020</t>
  </si>
  <si>
    <t>BM1043-020</t>
  </si>
  <si>
    <t>AN5272SASTD</t>
  </si>
  <si>
    <t>BM1043-STD</t>
  </si>
  <si>
    <t>AN5274SA025</t>
  </si>
  <si>
    <t>BM1000-025</t>
  </si>
  <si>
    <t>AN5274SA050</t>
  </si>
  <si>
    <t>BM1000-050</t>
  </si>
  <si>
    <t>AN5274SASTD</t>
  </si>
  <si>
    <t>BM1000-STD</t>
  </si>
  <si>
    <t>AN5275SA030</t>
  </si>
  <si>
    <t>BM1042-030</t>
  </si>
  <si>
    <t>AN5275SA050</t>
  </si>
  <si>
    <t>BM1042-050</t>
  </si>
  <si>
    <t>AN5275SASTD</t>
  </si>
  <si>
    <t>BM1042-STD</t>
  </si>
  <si>
    <t>AN5281SA010</t>
  </si>
  <si>
    <t>BM1052-010</t>
  </si>
  <si>
    <t>AN5281SA020</t>
  </si>
  <si>
    <t>BM1052-020</t>
  </si>
  <si>
    <t>AN5281SASTD</t>
  </si>
  <si>
    <t>BM1052-STD</t>
  </si>
  <si>
    <t>AN5290LC025</t>
  </si>
  <si>
    <t>BM1069-025</t>
  </si>
  <si>
    <t>AN5290LC050</t>
  </si>
  <si>
    <t>BM1069-050</t>
  </si>
  <si>
    <t>AN5290LCSTD</t>
  </si>
  <si>
    <t>BM1069-STD</t>
  </si>
  <si>
    <t>AN5305SA025</t>
  </si>
  <si>
    <t>BM1058-025</t>
  </si>
  <si>
    <t>AN5305SA050</t>
  </si>
  <si>
    <t>BM1058-050</t>
  </si>
  <si>
    <t>AN5305SASTD</t>
  </si>
  <si>
    <t>BM1058-STD</t>
  </si>
  <si>
    <t>AN5306SA025</t>
  </si>
  <si>
    <t>BM1056-025</t>
  </si>
  <si>
    <t>AN5306SASTD</t>
  </si>
  <si>
    <t>BM1056-STD</t>
  </si>
  <si>
    <t>AN5307SA010</t>
  </si>
  <si>
    <t>BM1009-010</t>
  </si>
  <si>
    <t>AN5307SA020</t>
  </si>
  <si>
    <t>BM1009-020</t>
  </si>
  <si>
    <t>AN5307SASTD</t>
  </si>
  <si>
    <t>BM1009-STD</t>
  </si>
  <si>
    <t>AN5310SA025</t>
  </si>
  <si>
    <t>BM1067-025</t>
  </si>
  <si>
    <t>BM1068-025</t>
  </si>
  <si>
    <t>AN5310SA050</t>
  </si>
  <si>
    <t>BM1067-050</t>
  </si>
  <si>
    <t>BM1068-050</t>
  </si>
  <si>
    <t>AN5310SASTD</t>
  </si>
  <si>
    <t>BM1067-STD</t>
  </si>
  <si>
    <t>BM1068-STD</t>
  </si>
  <si>
    <t>AN5317SA025</t>
  </si>
  <si>
    <t>BM1070-025</t>
  </si>
  <si>
    <t>AN5317SA050</t>
  </si>
  <si>
    <t>BM1070-050</t>
  </si>
  <si>
    <t>AN5317SASTD</t>
  </si>
  <si>
    <t>BM1070-STD</t>
  </si>
  <si>
    <t>AN5326SA025</t>
  </si>
  <si>
    <t>BM1020-025</t>
  </si>
  <si>
    <t>AN5326SA050</t>
  </si>
  <si>
    <t>BM1020-050</t>
  </si>
  <si>
    <t>AN5326SASTD</t>
  </si>
  <si>
    <t>BM1020-STD</t>
  </si>
  <si>
    <t>AY1016SASTD</t>
  </si>
  <si>
    <t>BT3013-STD</t>
  </si>
  <si>
    <t>Thrust Washer, crankshaft</t>
  </si>
  <si>
    <t>AY1018SASTD</t>
  </si>
  <si>
    <t>BT3009-STD</t>
  </si>
  <si>
    <t>AY1019SASTD</t>
  </si>
  <si>
    <t>BT3006-STD</t>
  </si>
  <si>
    <t>AY1020SASTD</t>
  </si>
  <si>
    <t>BT3001-STD</t>
  </si>
  <si>
    <t>AY1028SASTD</t>
  </si>
  <si>
    <t>BT3000-STD</t>
  </si>
  <si>
    <t>AY1029SASTD</t>
  </si>
  <si>
    <t>BT3007-STD</t>
  </si>
  <si>
    <t>AY1030SASTD</t>
  </si>
  <si>
    <t>BT3008-STD</t>
  </si>
  <si>
    <t>AY1036SASTD</t>
  </si>
  <si>
    <t>BT3014-STD</t>
  </si>
  <si>
    <t>AY2043SASTD</t>
  </si>
  <si>
    <t>BT3005-STD</t>
  </si>
  <si>
    <t>AY2070SASTD</t>
  </si>
  <si>
    <t>BT3002-STD</t>
  </si>
  <si>
    <t>AY2085LCSTD</t>
  </si>
  <si>
    <t>BT3012-STD</t>
  </si>
  <si>
    <t>AY2091SASTD</t>
  </si>
  <si>
    <t>BT3003-STD</t>
  </si>
  <si>
    <t>B1584</t>
  </si>
  <si>
    <t>B1583</t>
  </si>
  <si>
    <t>Bolt kit, cylinder head</t>
  </si>
  <si>
    <t>B1606</t>
  </si>
  <si>
    <t>B1605</t>
  </si>
  <si>
    <t>B1796</t>
  </si>
  <si>
    <t>B1906</t>
  </si>
  <si>
    <t>B1907</t>
  </si>
  <si>
    <t>B1764</t>
  </si>
  <si>
    <t>B1935</t>
  </si>
  <si>
    <t>B1939</t>
  </si>
  <si>
    <t>B2154</t>
  </si>
  <si>
    <t>B1637</t>
  </si>
  <si>
    <t>B2157</t>
  </si>
  <si>
    <t>B2159</t>
  </si>
  <si>
    <t>B2177</t>
  </si>
  <si>
    <t>B2178</t>
  </si>
  <si>
    <t>B2297</t>
  </si>
  <si>
    <t>B2282</t>
  </si>
  <si>
    <t>BB2080-025</t>
  </si>
  <si>
    <t>BB2049-025</t>
  </si>
  <si>
    <t>Big End Bearings</t>
  </si>
  <si>
    <t>BB2080-050</t>
  </si>
  <si>
    <t>BB2049-050</t>
  </si>
  <si>
    <t>BB2080-STD</t>
  </si>
  <si>
    <t>BB2049-STD</t>
  </si>
  <si>
    <t>BCH031</t>
  </si>
  <si>
    <t>BCH104</t>
  </si>
  <si>
    <t>Cylinder Head</t>
  </si>
  <si>
    <t>BCH035</t>
  </si>
  <si>
    <t>BCH068</t>
  </si>
  <si>
    <t>BCH154</t>
  </si>
  <si>
    <t>BCH155</t>
  </si>
  <si>
    <t>BCH242</t>
  </si>
  <si>
    <t>BCH243</t>
  </si>
  <si>
    <t>BCH248</t>
  </si>
  <si>
    <t>BCH249</t>
  </si>
  <si>
    <t>BCH250</t>
  </si>
  <si>
    <t>BFS177S</t>
  </si>
  <si>
    <t>BFS158S</t>
  </si>
  <si>
    <t>Hydraulic Lifter</t>
  </si>
  <si>
    <t>BFS274S</t>
  </si>
  <si>
    <t>BFS105</t>
  </si>
  <si>
    <t>BM1083-025</t>
  </si>
  <si>
    <t>BM1019-030</t>
  </si>
  <si>
    <t>BM1083-050</t>
  </si>
  <si>
    <t>BM1019-050</t>
  </si>
  <si>
    <t>BM1083-STD</t>
  </si>
  <si>
    <t>BM1019-STD</t>
  </si>
  <si>
    <t>BM1085-025</t>
  </si>
  <si>
    <t>BM1026-010</t>
  </si>
  <si>
    <t>BM1085-050</t>
  </si>
  <si>
    <t>BM1026-020</t>
  </si>
  <si>
    <t>BM1085-STD</t>
  </si>
  <si>
    <t>BM1026-STD</t>
  </si>
  <si>
    <t>BM1094-025</t>
  </si>
  <si>
    <t>BM1094-050</t>
  </si>
  <si>
    <t>BM1094-STD</t>
  </si>
  <si>
    <t>BM1151-STD</t>
  </si>
  <si>
    <t>BM1152-STD</t>
  </si>
  <si>
    <t>BT3031-STD</t>
  </si>
  <si>
    <t>BT3015-STD</t>
  </si>
  <si>
    <t>C290</t>
  </si>
  <si>
    <t>C295</t>
  </si>
  <si>
    <t>Camshaft</t>
  </si>
  <si>
    <t>C291</t>
  </si>
  <si>
    <t>C294</t>
  </si>
  <si>
    <t>C422</t>
  </si>
  <si>
    <t>C420</t>
  </si>
  <si>
    <t>CSM422</t>
  </si>
  <si>
    <t>Camshaft Kit</t>
  </si>
  <si>
    <t>C440</t>
  </si>
  <si>
    <t>C351</t>
  </si>
  <si>
    <t>C441</t>
  </si>
  <si>
    <t>C352</t>
  </si>
  <si>
    <t>C456</t>
  </si>
  <si>
    <t>C421</t>
  </si>
  <si>
    <t>C457</t>
  </si>
  <si>
    <t>C495</t>
  </si>
  <si>
    <t>C502</t>
  </si>
  <si>
    <t>C531</t>
  </si>
  <si>
    <t>C532</t>
  </si>
  <si>
    <t>CDL47138</t>
  </si>
  <si>
    <t>CDL47477</t>
  </si>
  <si>
    <t>Rod/Strut, stabiliser</t>
  </si>
  <si>
    <t>CDL47139</t>
  </si>
  <si>
    <t>CDL47478</t>
  </si>
  <si>
    <t>CS1309</t>
  </si>
  <si>
    <t>CS780</t>
  </si>
  <si>
    <t>Gasket Set, crank case</t>
  </si>
  <si>
    <t>CS1336</t>
  </si>
  <si>
    <t>CS1166</t>
  </si>
  <si>
    <t>CS1370</t>
  </si>
  <si>
    <t>CS1105</t>
  </si>
  <si>
    <t>CS1394</t>
  </si>
  <si>
    <t>CS1002</t>
  </si>
  <si>
    <t>CS1425</t>
  </si>
  <si>
    <t>CS1070</t>
  </si>
  <si>
    <t>CS1431</t>
  </si>
  <si>
    <t>CS1050</t>
  </si>
  <si>
    <t>CS1452</t>
  </si>
  <si>
    <t>CS1476</t>
  </si>
  <si>
    <t>CS1485</t>
  </si>
  <si>
    <t>CS1454</t>
  </si>
  <si>
    <t>CS1495</t>
  </si>
  <si>
    <t>CS1413</t>
  </si>
  <si>
    <t>CS1600</t>
  </si>
  <si>
    <t>CS1493</t>
  </si>
  <si>
    <t>CS1628</t>
  </si>
  <si>
    <t>CS1627</t>
  </si>
  <si>
    <t>CS1634</t>
  </si>
  <si>
    <t>CS1157</t>
  </si>
  <si>
    <t>CS1646</t>
  </si>
  <si>
    <t>CS1648</t>
  </si>
  <si>
    <t>CS1656</t>
  </si>
  <si>
    <t>CS1667</t>
  </si>
  <si>
    <t>CS1414</t>
  </si>
  <si>
    <t>CS1670</t>
  </si>
  <si>
    <t>CS1365</t>
  </si>
  <si>
    <t>CS1672</t>
  </si>
  <si>
    <t>CS1710</t>
  </si>
  <si>
    <t>CS1332</t>
  </si>
  <si>
    <t>CS1737</t>
  </si>
  <si>
    <t>CS1735</t>
  </si>
  <si>
    <t>CS1747</t>
  </si>
  <si>
    <t>CS1662</t>
  </si>
  <si>
    <t>CS1784</t>
  </si>
  <si>
    <t>CS1785</t>
  </si>
  <si>
    <t>CS1935</t>
  </si>
  <si>
    <t>CS1939</t>
  </si>
  <si>
    <t>CS2242</t>
  </si>
  <si>
    <t>CS1432</t>
  </si>
  <si>
    <t>CS2255</t>
  </si>
  <si>
    <t>CS1790</t>
  </si>
  <si>
    <t>CSK1001</t>
  </si>
  <si>
    <t>CSK1000</t>
  </si>
  <si>
    <t>EB5009LCSTD</t>
  </si>
  <si>
    <t>BC5000-STD</t>
  </si>
  <si>
    <t>Camshaft Bushes</t>
  </si>
  <si>
    <t>EM1457</t>
  </si>
  <si>
    <t>EM1027</t>
  </si>
  <si>
    <t>Gasket Set, exhaust manifold</t>
  </si>
  <si>
    <t>EM1604K</t>
  </si>
  <si>
    <t>EM1604</t>
  </si>
  <si>
    <t>EM1632</t>
  </si>
  <si>
    <t>EM1633</t>
  </si>
  <si>
    <t>EM1637</t>
  </si>
  <si>
    <t>EM2154</t>
  </si>
  <si>
    <t>EM2109</t>
  </si>
  <si>
    <t>EM1209</t>
  </si>
  <si>
    <t>EM2177</t>
  </si>
  <si>
    <t>EM2172</t>
  </si>
  <si>
    <t>EM2193</t>
  </si>
  <si>
    <t>EM2192</t>
  </si>
  <si>
    <t>EM2200</t>
  </si>
  <si>
    <t>EM2169</t>
  </si>
  <si>
    <t>EM2242</t>
  </si>
  <si>
    <t>EM1433</t>
  </si>
  <si>
    <t>EV95011</t>
  </si>
  <si>
    <t>EV181019</t>
  </si>
  <si>
    <t>Exhaust Valve</t>
  </si>
  <si>
    <t>EV95113</t>
  </si>
  <si>
    <t>EV95141</t>
  </si>
  <si>
    <t>EV95268</t>
  </si>
  <si>
    <t>EV95315</t>
  </si>
  <si>
    <t>EV95270</t>
  </si>
  <si>
    <t>EV95300</t>
  </si>
  <si>
    <t>EV95271</t>
  </si>
  <si>
    <t>EV95317</t>
  </si>
  <si>
    <t>EV95273</t>
  </si>
  <si>
    <t>EV95313</t>
  </si>
  <si>
    <t>EV95276</t>
  </si>
  <si>
    <t>EV95319</t>
  </si>
  <si>
    <t>EV95280</t>
  </si>
  <si>
    <t>EV95321</t>
  </si>
  <si>
    <t>EV95282</t>
  </si>
  <si>
    <t>EV95323</t>
  </si>
  <si>
    <t>EV95285</t>
  </si>
  <si>
    <t>EV95348</t>
  </si>
  <si>
    <t>EV95288</t>
  </si>
  <si>
    <t>EV95328</t>
  </si>
  <si>
    <t>EV95290</t>
  </si>
  <si>
    <t>EV95349</t>
  </si>
  <si>
    <t>EV95291</t>
  </si>
  <si>
    <t>EV95330</t>
  </si>
  <si>
    <t>EV95297</t>
  </si>
  <si>
    <t>EV95350</t>
  </si>
  <si>
    <t>EV95298</t>
  </si>
  <si>
    <t>EV95351</t>
  </si>
  <si>
    <t>EV95299</t>
  </si>
  <si>
    <t>EV95336</t>
  </si>
  <si>
    <t>EV95337</t>
  </si>
  <si>
    <t>EV95301</t>
  </si>
  <si>
    <t>EV95338</t>
  </si>
  <si>
    <t>EV95302</t>
  </si>
  <si>
    <t>EV95339</t>
  </si>
  <si>
    <t>EV95303</t>
  </si>
  <si>
    <t>EV95340</t>
  </si>
  <si>
    <t>EV95304</t>
  </si>
  <si>
    <t>EV95341</t>
  </si>
  <si>
    <t>EV95305</t>
  </si>
  <si>
    <t>EV95342</t>
  </si>
  <si>
    <t>EV95306</t>
  </si>
  <si>
    <t>EV95343</t>
  </si>
  <si>
    <t>EV95307</t>
  </si>
  <si>
    <t>EV95344</t>
  </si>
  <si>
    <t>EV95308</t>
  </si>
  <si>
    <t>EV95345</t>
  </si>
  <si>
    <t>EV95309</t>
  </si>
  <si>
    <t>EV95346</t>
  </si>
  <si>
    <t>FBC0053</t>
  </si>
  <si>
    <t>FBC0184</t>
  </si>
  <si>
    <t>Cable, parking brake</t>
  </si>
  <si>
    <t>FBC0059</t>
  </si>
  <si>
    <t>FBC0058</t>
  </si>
  <si>
    <t>FBC0279</t>
  </si>
  <si>
    <t>FBC0070</t>
  </si>
  <si>
    <t>FCK248C</t>
  </si>
  <si>
    <t>CSK248C</t>
  </si>
  <si>
    <t>FS2177</t>
  </si>
  <si>
    <t>FS2184NH</t>
  </si>
  <si>
    <t>Full Gasket Set, engine</t>
  </si>
  <si>
    <t>FS2178</t>
  </si>
  <si>
    <t>FS2178NH</t>
  </si>
  <si>
    <t>FS2179</t>
  </si>
  <si>
    <t>FS2179NH</t>
  </si>
  <si>
    <t>FS2181</t>
  </si>
  <si>
    <t>FS2181NH</t>
  </si>
  <si>
    <t>FS2183</t>
  </si>
  <si>
    <t>FS2183NH</t>
  </si>
  <si>
    <t>FS2184</t>
  </si>
  <si>
    <t>FS2214NH</t>
  </si>
  <si>
    <t>FS2214</t>
  </si>
  <si>
    <t>FVD1145</t>
  </si>
  <si>
    <t>FVD1149</t>
  </si>
  <si>
    <t>Belt Pulley, crankshaft</t>
  </si>
  <si>
    <t>FVD1148</t>
  </si>
  <si>
    <t>FVD1150</t>
  </si>
  <si>
    <t>HG1493</t>
  </si>
  <si>
    <t>HG1410</t>
  </si>
  <si>
    <t>Gasket, cylinder head</t>
  </si>
  <si>
    <t>HG1493A</t>
  </si>
  <si>
    <t>HG1410A</t>
  </si>
  <si>
    <t>HG1493B</t>
  </si>
  <si>
    <t>HG1410B</t>
  </si>
  <si>
    <t>HG1637</t>
  </si>
  <si>
    <t>HG2154</t>
  </si>
  <si>
    <t>HG1637A</t>
  </si>
  <si>
    <t>HG2154A</t>
  </si>
  <si>
    <t>HG1637B</t>
  </si>
  <si>
    <t>HG2154B</t>
  </si>
  <si>
    <t>HG1650</t>
  </si>
  <si>
    <t>HG1651</t>
  </si>
  <si>
    <t>HG1652</t>
  </si>
  <si>
    <t>HG1653</t>
  </si>
  <si>
    <t>HG1652A</t>
  </si>
  <si>
    <t>HG1653A</t>
  </si>
  <si>
    <t>HG1652B</t>
  </si>
  <si>
    <t>HG1653B</t>
  </si>
  <si>
    <t>HG1656</t>
  </si>
  <si>
    <t>HG1632</t>
  </si>
  <si>
    <t>HG1782</t>
  </si>
  <si>
    <t>HG1465</t>
  </si>
  <si>
    <t>HG2202</t>
  </si>
  <si>
    <t>HG2258</t>
  </si>
  <si>
    <t>HG2203</t>
  </si>
  <si>
    <t>HG2258C</t>
  </si>
  <si>
    <t>HG2212L</t>
  </si>
  <si>
    <t>HG2211L</t>
  </si>
  <si>
    <t>HG2212R</t>
  </si>
  <si>
    <t>HG2211R</t>
  </si>
  <si>
    <t>HG2214</t>
  </si>
  <si>
    <t>HG2213</t>
  </si>
  <si>
    <t>HG2214A</t>
  </si>
  <si>
    <t>HG2213A</t>
  </si>
  <si>
    <t>HG2214B</t>
  </si>
  <si>
    <t>HG2213B</t>
  </si>
  <si>
    <t>HG2214C</t>
  </si>
  <si>
    <t>HG2213C</t>
  </si>
  <si>
    <t>HG2214D</t>
  </si>
  <si>
    <t>HG2213D</t>
  </si>
  <si>
    <t>HG2227</t>
  </si>
  <si>
    <t>HG2216</t>
  </si>
  <si>
    <t>HG2240</t>
  </si>
  <si>
    <t>HG1766</t>
  </si>
  <si>
    <t>HG2242</t>
  </si>
  <si>
    <t>HG2243</t>
  </si>
  <si>
    <t>HG2340</t>
  </si>
  <si>
    <t>HG2291</t>
  </si>
  <si>
    <t>HG2340A</t>
  </si>
  <si>
    <t>HG2291A</t>
  </si>
  <si>
    <t>HG2340B</t>
  </si>
  <si>
    <t>HG2291B</t>
  </si>
  <si>
    <t>HG2340C</t>
  </si>
  <si>
    <t>HG2291C</t>
  </si>
  <si>
    <t>HG2340D</t>
  </si>
  <si>
    <t>HG2291D</t>
  </si>
  <si>
    <t>HS1023</t>
  </si>
  <si>
    <t>HS1014</t>
  </si>
  <si>
    <t>Gasket Set, cylinder head</t>
  </si>
  <si>
    <t>HS1130A</t>
  </si>
  <si>
    <t>HS1130</t>
  </si>
  <si>
    <t>HS1164NH</t>
  </si>
  <si>
    <t>HS1165NH</t>
  </si>
  <si>
    <t>HS1197</t>
  </si>
  <si>
    <t>HS1651</t>
  </si>
  <si>
    <t>HS1254</t>
  </si>
  <si>
    <t>HS1253</t>
  </si>
  <si>
    <t>HS1324</t>
  </si>
  <si>
    <t>HS1036</t>
  </si>
  <si>
    <t>HS1377</t>
  </si>
  <si>
    <t>HS1376</t>
  </si>
  <si>
    <t>HS1425NH</t>
  </si>
  <si>
    <t>HS1461NH</t>
  </si>
  <si>
    <t>HS1452</t>
  </si>
  <si>
    <t>HS1712</t>
  </si>
  <si>
    <t>HS1453</t>
  </si>
  <si>
    <t>HS1714</t>
  </si>
  <si>
    <t>HS1476</t>
  </si>
  <si>
    <t>HS1700</t>
  </si>
  <si>
    <t>HS1563</t>
  </si>
  <si>
    <t>HS1564</t>
  </si>
  <si>
    <t>HS1631</t>
  </si>
  <si>
    <t>HS1630</t>
  </si>
  <si>
    <t>HS1632NH</t>
  </si>
  <si>
    <t>HS1633NH</t>
  </si>
  <si>
    <t>HS1636</t>
  </si>
  <si>
    <t>HS2302</t>
  </si>
  <si>
    <t>HS1640</t>
  </si>
  <si>
    <t>HS1488</t>
  </si>
  <si>
    <t>HS1656</t>
  </si>
  <si>
    <t>HS1646</t>
  </si>
  <si>
    <t>HS1678</t>
  </si>
  <si>
    <t>HS1672</t>
  </si>
  <si>
    <t>HS1685</t>
  </si>
  <si>
    <t>HS1339</t>
  </si>
  <si>
    <t>HS1692NH</t>
  </si>
  <si>
    <t>HS1021NH</t>
  </si>
  <si>
    <t>HS1711</t>
  </si>
  <si>
    <t>HS1721NH</t>
  </si>
  <si>
    <t>HS1739NH</t>
  </si>
  <si>
    <t>HS1733</t>
  </si>
  <si>
    <t>HS1734NH</t>
  </si>
  <si>
    <t>HS1735NH</t>
  </si>
  <si>
    <t>HS1741</t>
  </si>
  <si>
    <t>HS1439</t>
  </si>
  <si>
    <t>HS1768</t>
  </si>
  <si>
    <t>HS1767</t>
  </si>
  <si>
    <t>HS1770</t>
  </si>
  <si>
    <t>HS1458</t>
  </si>
  <si>
    <t>HS1772NH</t>
  </si>
  <si>
    <t>HS1772</t>
  </si>
  <si>
    <t>HS1775</t>
  </si>
  <si>
    <t>HS1412</t>
  </si>
  <si>
    <t>HS1787NH</t>
  </si>
  <si>
    <t>HS1786NH</t>
  </si>
  <si>
    <t>HS1821</t>
  </si>
  <si>
    <t>HS1820</t>
  </si>
  <si>
    <t>HS1907</t>
  </si>
  <si>
    <t>HS2314</t>
  </si>
  <si>
    <t>HS1933NH</t>
  </si>
  <si>
    <t>HS1747NH</t>
  </si>
  <si>
    <t>HS2144NH</t>
  </si>
  <si>
    <t>HS1366NH</t>
  </si>
  <si>
    <t>HS2149</t>
  </si>
  <si>
    <t>HS2148</t>
  </si>
  <si>
    <t>HS2154</t>
  </si>
  <si>
    <t>HS1637NH</t>
  </si>
  <si>
    <t>HS2168NH</t>
  </si>
  <si>
    <t>HS2168</t>
  </si>
  <si>
    <t>HS2205</t>
  </si>
  <si>
    <t>HS1443</t>
  </si>
  <si>
    <t>HS2214NH</t>
  </si>
  <si>
    <t>HS1838NH</t>
  </si>
  <si>
    <t>HS2225NH</t>
  </si>
  <si>
    <t>HS1157NH</t>
  </si>
  <si>
    <t>HS2255NH</t>
  </si>
  <si>
    <t>HS1790NH</t>
  </si>
  <si>
    <t>HS2334</t>
  </si>
  <si>
    <t>HS2328</t>
  </si>
  <si>
    <t>HS2339NH</t>
  </si>
  <si>
    <t>HS895NH</t>
  </si>
  <si>
    <t>HS895</t>
  </si>
  <si>
    <t>IM1450</t>
  </si>
  <si>
    <t>IM1770</t>
  </si>
  <si>
    <t>Gasket Set, intake manifold</t>
  </si>
  <si>
    <t>IM1607</t>
  </si>
  <si>
    <t>IM1606</t>
  </si>
  <si>
    <t>IS004</t>
  </si>
  <si>
    <t>IS003</t>
  </si>
  <si>
    <t>Seal Kit, injector nozzle</t>
  </si>
  <si>
    <t>IV181019</t>
  </si>
  <si>
    <t>IV95347</t>
  </si>
  <si>
    <t>Inlet Valve</t>
  </si>
  <si>
    <t>IV95009</t>
  </si>
  <si>
    <t>IV95314</t>
  </si>
  <si>
    <t>IV95010</t>
  </si>
  <si>
    <t>IV181018</t>
  </si>
  <si>
    <t>IV95112</t>
  </si>
  <si>
    <t>IV95140</t>
  </si>
  <si>
    <t>IV95269</t>
  </si>
  <si>
    <t>IV95316</t>
  </si>
  <si>
    <t>IV95272</t>
  </si>
  <si>
    <t>IV95318</t>
  </si>
  <si>
    <t>IV95277</t>
  </si>
  <si>
    <t>IV95320</t>
  </si>
  <si>
    <t>IV95280</t>
  </si>
  <si>
    <t>IV95276</t>
  </si>
  <si>
    <t>IV95281</t>
  </si>
  <si>
    <t>IV95322</t>
  </si>
  <si>
    <t>IV95283</t>
  </si>
  <si>
    <t>IV95324</t>
  </si>
  <si>
    <t>IV95284</t>
  </si>
  <si>
    <t>IV95325</t>
  </si>
  <si>
    <t>IV95286</t>
  </si>
  <si>
    <t>IV95326</t>
  </si>
  <si>
    <t>IV95287</t>
  </si>
  <si>
    <t>IV95327</t>
  </si>
  <si>
    <t>IV95289</t>
  </si>
  <si>
    <t>IV95329</t>
  </si>
  <si>
    <t>IV95292</t>
  </si>
  <si>
    <t>IV95331</t>
  </si>
  <si>
    <t>IV95293</t>
  </si>
  <si>
    <t>IV95332</t>
  </si>
  <si>
    <t>IV95294</t>
  </si>
  <si>
    <t>IV95333</t>
  </si>
  <si>
    <t>IV95295</t>
  </si>
  <si>
    <t>IV95334</t>
  </si>
  <si>
    <t>IV95296</t>
  </si>
  <si>
    <t>IV95335</t>
  </si>
  <si>
    <t>KB4025LSTD</t>
  </si>
  <si>
    <t>BS4000-STD</t>
  </si>
  <si>
    <t>Small End Bushes, connecting rod</t>
  </si>
  <si>
    <t>KB4055LSTD</t>
  </si>
  <si>
    <t>BS4001-STD</t>
  </si>
  <si>
    <t>KB4070LSTD</t>
  </si>
  <si>
    <t>BS4002-STD</t>
  </si>
  <si>
    <t>KL3070SA025</t>
  </si>
  <si>
    <t>BB2020-025</t>
  </si>
  <si>
    <t>KL3070SA050</t>
  </si>
  <si>
    <t>BB2020-050</t>
  </si>
  <si>
    <t>KL3070SASTD</t>
  </si>
  <si>
    <t>BB2020-STD</t>
  </si>
  <si>
    <t>KL4170SA025</t>
  </si>
  <si>
    <t>BB2039-025</t>
  </si>
  <si>
    <t>KL4170SA050</t>
  </si>
  <si>
    <t>BB2039-050</t>
  </si>
  <si>
    <t>KL4170SASTD</t>
  </si>
  <si>
    <t>BB2039-STD</t>
  </si>
  <si>
    <t>KL4240SA025</t>
  </si>
  <si>
    <t>BB2008-025</t>
  </si>
  <si>
    <t>KL4240SA050</t>
  </si>
  <si>
    <t>BB2008-050</t>
  </si>
  <si>
    <t>KL4240SASTD</t>
  </si>
  <si>
    <t>BB2008-STD</t>
  </si>
  <si>
    <t>KL4263SA025</t>
  </si>
  <si>
    <t>BB2007-025</t>
  </si>
  <si>
    <t>KL4263SA050</t>
  </si>
  <si>
    <t>BB2007-050</t>
  </si>
  <si>
    <t>KL4263SASTD</t>
  </si>
  <si>
    <t>BB2007-STD</t>
  </si>
  <si>
    <t>KL4285LC025</t>
  </si>
  <si>
    <t>BB2083-025</t>
  </si>
  <si>
    <t>KL4285LC050</t>
  </si>
  <si>
    <t>BB2083-050</t>
  </si>
  <si>
    <t>KL4285LCSTD</t>
  </si>
  <si>
    <t>BB2083-STD</t>
  </si>
  <si>
    <t>KL4287LC025</t>
  </si>
  <si>
    <t>BB2084-025</t>
  </si>
  <si>
    <t>KL4287LC050</t>
  </si>
  <si>
    <t>BB2084-050</t>
  </si>
  <si>
    <t>KL4287LCSTD</t>
  </si>
  <si>
    <t>BB2084-STD</t>
  </si>
  <si>
    <t>KL4290SA025</t>
  </si>
  <si>
    <t>BB2079-025</t>
  </si>
  <si>
    <t>KL4290SA050</t>
  </si>
  <si>
    <t>BB2079-050</t>
  </si>
  <si>
    <t>KL4290SASTD</t>
  </si>
  <si>
    <t>BB2079-STD</t>
  </si>
  <si>
    <t>KL4291LC010</t>
  </si>
  <si>
    <t>BB2070-010</t>
  </si>
  <si>
    <t>KL4291LC020</t>
  </si>
  <si>
    <t>BB2070-020</t>
  </si>
  <si>
    <t>KL4291LCSTD</t>
  </si>
  <si>
    <t>BB2070-STD</t>
  </si>
  <si>
    <t>KL4294LCSTD</t>
  </si>
  <si>
    <t>BB2050-STD</t>
  </si>
  <si>
    <t>KL4302LC030</t>
  </si>
  <si>
    <t>BB2034-030</t>
  </si>
  <si>
    <t>KL4302LC050</t>
  </si>
  <si>
    <t>BB2034-050</t>
  </si>
  <si>
    <t>KL4302LCSTD</t>
  </si>
  <si>
    <t>BB2034-STD</t>
  </si>
  <si>
    <t>KL4306LC030</t>
  </si>
  <si>
    <t>BB2036-030</t>
  </si>
  <si>
    <t>KL4306LC050</t>
  </si>
  <si>
    <t>BB2036-050</t>
  </si>
  <si>
    <t>KL4306LCSTD</t>
  </si>
  <si>
    <t>BB2036-STD</t>
  </si>
  <si>
    <t>KL4307LC025</t>
  </si>
  <si>
    <t>BB2022-025</t>
  </si>
  <si>
    <t>KL4307LC050</t>
  </si>
  <si>
    <t>BB2022-050</t>
  </si>
  <si>
    <t>KL4307LCSTD</t>
  </si>
  <si>
    <t>BB2022-STD</t>
  </si>
  <si>
    <t>KL4317LC025</t>
  </si>
  <si>
    <t>BB2005-025</t>
  </si>
  <si>
    <t>KL4317LC050</t>
  </si>
  <si>
    <t>BB2005-050</t>
  </si>
  <si>
    <t>KL4317LCSTD</t>
  </si>
  <si>
    <t>BB2005-STD</t>
  </si>
  <si>
    <t>KL4318LC025</t>
  </si>
  <si>
    <t>BB2081-025</t>
  </si>
  <si>
    <t>KL4318LC050</t>
  </si>
  <si>
    <t>BB2081-050</t>
  </si>
  <si>
    <t>KL4318LCSTD</t>
  </si>
  <si>
    <t>BB2081-STD</t>
  </si>
  <si>
    <t>KL4320LC010</t>
  </si>
  <si>
    <t>BB2030-010</t>
  </si>
  <si>
    <t>KL4320LC020</t>
  </si>
  <si>
    <t>BB2030-020</t>
  </si>
  <si>
    <t>KL4320LCSTD</t>
  </si>
  <si>
    <t>BB2030-STD</t>
  </si>
  <si>
    <t>KL4322LC025</t>
  </si>
  <si>
    <t>BB2000-025</t>
  </si>
  <si>
    <t>KL4322LC050</t>
  </si>
  <si>
    <t>BB2000-050</t>
  </si>
  <si>
    <t>KL4322LCSTD</t>
  </si>
  <si>
    <t>BB2000-STD</t>
  </si>
  <si>
    <t>KL4323SA030</t>
  </si>
  <si>
    <t>BB2045-030</t>
  </si>
  <si>
    <t>KL4323SA050</t>
  </si>
  <si>
    <t>BB2045-050</t>
  </si>
  <si>
    <t>KL4323SASTD</t>
  </si>
  <si>
    <t>BB2045-STD</t>
  </si>
  <si>
    <t>KL4336SA010</t>
  </si>
  <si>
    <t>BB2060-010</t>
  </si>
  <si>
    <t>KL4336SA020</t>
  </si>
  <si>
    <t>BB2060-020</t>
  </si>
  <si>
    <t>KL4336SASTD</t>
  </si>
  <si>
    <t>BB2060-STD</t>
  </si>
  <si>
    <t>KL4339LC030</t>
  </si>
  <si>
    <t>BB2069-030</t>
  </si>
  <si>
    <t>KL4339LC050</t>
  </si>
  <si>
    <t>BB2069-050</t>
  </si>
  <si>
    <t>KL4339LCSTD</t>
  </si>
  <si>
    <t>BB2069-STD</t>
  </si>
  <si>
    <t>KL4346LC025</t>
  </si>
  <si>
    <t>BB2040-025</t>
  </si>
  <si>
    <t>KL4346LC050</t>
  </si>
  <si>
    <t>BB2040-050</t>
  </si>
  <si>
    <t>KL4346LCSTD</t>
  </si>
  <si>
    <t>BB2040-STD</t>
  </si>
  <si>
    <t>KL4354LC025</t>
  </si>
  <si>
    <t>BB2025-025</t>
  </si>
  <si>
    <t>KL4354LC050</t>
  </si>
  <si>
    <t>BB2025-050</t>
  </si>
  <si>
    <t>KL4354LCSTD</t>
  </si>
  <si>
    <t>BB2025-STD</t>
  </si>
  <si>
    <t>KL4359LC025</t>
  </si>
  <si>
    <t>BB2051-025</t>
  </si>
  <si>
    <t>KL4359LC050</t>
  </si>
  <si>
    <t>BB2051-050</t>
  </si>
  <si>
    <t>KL4359LCSTD</t>
  </si>
  <si>
    <t>BB2051-STD</t>
  </si>
  <si>
    <t>KL4369LC025</t>
  </si>
  <si>
    <t>BB2067-025</t>
  </si>
  <si>
    <t>KL4369LC050</t>
  </si>
  <si>
    <t>BB2067-050</t>
  </si>
  <si>
    <t>KL4369LCSTD</t>
  </si>
  <si>
    <t>BB2067-STD</t>
  </si>
  <si>
    <t>KL4370SA025</t>
  </si>
  <si>
    <t>BB2037-025</t>
  </si>
  <si>
    <t>KL4370SA050</t>
  </si>
  <si>
    <t>BB2037-050</t>
  </si>
  <si>
    <t>KL4370SASTD</t>
  </si>
  <si>
    <t>BB2037-STD</t>
  </si>
  <si>
    <t>KL4371SA025</t>
  </si>
  <si>
    <t>BB2054-025</t>
  </si>
  <si>
    <t>KL4371SASTD</t>
  </si>
  <si>
    <t>BB2054-STD</t>
  </si>
  <si>
    <t>KL4372LC010</t>
  </si>
  <si>
    <t>BB2015-010</t>
  </si>
  <si>
    <t>KL4372LC020</t>
  </si>
  <si>
    <t>BB2015-020</t>
  </si>
  <si>
    <t>KL4372LCSTD</t>
  </si>
  <si>
    <t>BB2015-STD</t>
  </si>
  <si>
    <t>KL4374LC025</t>
  </si>
  <si>
    <t>BB2085-025</t>
  </si>
  <si>
    <t>KL4374LC050</t>
  </si>
  <si>
    <t>BB2085-050</t>
  </si>
  <si>
    <t>KL4374LCSTD</t>
  </si>
  <si>
    <t>BB2085-STD</t>
  </si>
  <si>
    <t>KL4375LC025</t>
  </si>
  <si>
    <t>BB2062-025</t>
  </si>
  <si>
    <t>KL4375LC050</t>
  </si>
  <si>
    <t>BB2062-050</t>
  </si>
  <si>
    <t>KL4375LCSTD</t>
  </si>
  <si>
    <t>BB2062-STD</t>
  </si>
  <si>
    <t>KL4376LC025</t>
  </si>
  <si>
    <t>BB2082-025</t>
  </si>
  <si>
    <t>KL4376LC050</t>
  </si>
  <si>
    <t>BB2082-050</t>
  </si>
  <si>
    <t>KL4376LCSTD</t>
  </si>
  <si>
    <t>BB2082-STD</t>
  </si>
  <si>
    <t>KL4379LC025</t>
  </si>
  <si>
    <t>BB2086-025</t>
  </si>
  <si>
    <t>KL4379LC050</t>
  </si>
  <si>
    <t>BB2086-050</t>
  </si>
  <si>
    <t>KL4379LCSTD</t>
  </si>
  <si>
    <t>BB2086-STD</t>
  </si>
  <si>
    <t>LP191</t>
  </si>
  <si>
    <t>LP190</t>
  </si>
  <si>
    <t>Glow Plug</t>
  </si>
  <si>
    <t>OCV027</t>
  </si>
  <si>
    <t>OCV024</t>
  </si>
  <si>
    <t>Control Valve, camshaft adjustment New</t>
  </si>
  <si>
    <t>OCV085</t>
  </si>
  <si>
    <t>OCV052</t>
  </si>
  <si>
    <t>OCV086</t>
  </si>
  <si>
    <t>OCV051</t>
  </si>
  <si>
    <t>OP225</t>
  </si>
  <si>
    <t>OP214</t>
  </si>
  <si>
    <t>Oil Pump</t>
  </si>
  <si>
    <t>OP228</t>
  </si>
  <si>
    <t>OP320</t>
  </si>
  <si>
    <t>OP276</t>
  </si>
  <si>
    <t>OP277</t>
  </si>
  <si>
    <t>OP338</t>
  </si>
  <si>
    <t>OP417</t>
  </si>
  <si>
    <t>OP341</t>
  </si>
  <si>
    <t>OP418</t>
  </si>
  <si>
    <t>OP346</t>
  </si>
  <si>
    <t>OP332</t>
  </si>
  <si>
    <t>OP414</t>
  </si>
  <si>
    <t>OP407</t>
  </si>
  <si>
    <t>OP434</t>
  </si>
  <si>
    <t>OP436</t>
  </si>
  <si>
    <t>OP465</t>
  </si>
  <si>
    <t>OP400</t>
  </si>
  <si>
    <t>OPCK36</t>
  </si>
  <si>
    <t>OPCK37</t>
  </si>
  <si>
    <t>Chain, oil pump drive New</t>
  </si>
  <si>
    <t>OPCK7</t>
  </si>
  <si>
    <t>OPCK24</t>
  </si>
  <si>
    <t>OS1137</t>
  </si>
  <si>
    <t>OS1136A</t>
  </si>
  <si>
    <t>Shaft Seal, crankshaft</t>
  </si>
  <si>
    <t>OS1166</t>
  </si>
  <si>
    <t>OS1323</t>
  </si>
  <si>
    <t>OS1180</t>
  </si>
  <si>
    <t>OS780</t>
  </si>
  <si>
    <t>OS1309</t>
  </si>
  <si>
    <t>OS1181</t>
  </si>
  <si>
    <t>OS1359</t>
  </si>
  <si>
    <t>OS1398</t>
  </si>
  <si>
    <t>OS1003R</t>
  </si>
  <si>
    <t>OS1435</t>
  </si>
  <si>
    <t>OS835</t>
  </si>
  <si>
    <t>OS1467</t>
  </si>
  <si>
    <t>OS1468</t>
  </si>
  <si>
    <t>OS1491</t>
  </si>
  <si>
    <t>OS1382</t>
  </si>
  <si>
    <t>Shaft Seal, camshaft</t>
  </si>
  <si>
    <t>OS1517B</t>
  </si>
  <si>
    <t>OS874</t>
  </si>
  <si>
    <t>OS1522</t>
  </si>
  <si>
    <t>OS2129</t>
  </si>
  <si>
    <t>OS1522B</t>
  </si>
  <si>
    <t>OS1530A</t>
  </si>
  <si>
    <t>OS1517A</t>
  </si>
  <si>
    <t>OS1551</t>
  </si>
  <si>
    <t>OS1557</t>
  </si>
  <si>
    <t>OS1562A</t>
  </si>
  <si>
    <t>OS698</t>
  </si>
  <si>
    <t>OS1611</t>
  </si>
  <si>
    <t>OS1622</t>
  </si>
  <si>
    <t>OS1048</t>
  </si>
  <si>
    <t>OS1635</t>
  </si>
  <si>
    <t>OS1460</t>
  </si>
  <si>
    <t>OS1644</t>
  </si>
  <si>
    <t>OS743</t>
  </si>
  <si>
    <t>OS1645</t>
  </si>
  <si>
    <t>OS1643</t>
  </si>
  <si>
    <t>OS1646</t>
  </si>
  <si>
    <t>OS1653</t>
  </si>
  <si>
    <t>OS763</t>
  </si>
  <si>
    <t>OS1654</t>
  </si>
  <si>
    <t>OS883</t>
  </si>
  <si>
    <t>OS1656</t>
  </si>
  <si>
    <t>OS1158</t>
  </si>
  <si>
    <t>OS1671</t>
  </si>
  <si>
    <t>OS1764</t>
  </si>
  <si>
    <t>OS2244</t>
  </si>
  <si>
    <t>OS1770</t>
  </si>
  <si>
    <t>OS1450</t>
  </si>
  <si>
    <t>OS1780</t>
  </si>
  <si>
    <t>OS1904</t>
  </si>
  <si>
    <t>OS1794</t>
  </si>
  <si>
    <t>OS1060</t>
  </si>
  <si>
    <t>OS1796</t>
  </si>
  <si>
    <t>OS1906</t>
  </si>
  <si>
    <t>OS1826A</t>
  </si>
  <si>
    <t>OS1275</t>
  </si>
  <si>
    <t>OS1833</t>
  </si>
  <si>
    <t>OS1840</t>
  </si>
  <si>
    <t>OS1066</t>
  </si>
  <si>
    <t>OS1902</t>
  </si>
  <si>
    <t>OS1903</t>
  </si>
  <si>
    <t>OS1907</t>
  </si>
  <si>
    <t>OS765</t>
  </si>
  <si>
    <t>OS1908</t>
  </si>
  <si>
    <t>OS2119</t>
  </si>
  <si>
    <t>OS2110</t>
  </si>
  <si>
    <t>OS2148</t>
  </si>
  <si>
    <t>OS2151</t>
  </si>
  <si>
    <t>OS1637</t>
  </si>
  <si>
    <t>OS2153</t>
  </si>
  <si>
    <t>OS2154</t>
  </si>
  <si>
    <t>OS1638</t>
  </si>
  <si>
    <t>OS2157</t>
  </si>
  <si>
    <t>OS2159</t>
  </si>
  <si>
    <t>OS2198</t>
  </si>
  <si>
    <t>OS449</t>
  </si>
  <si>
    <t>OS2217</t>
  </si>
  <si>
    <t>OS1469</t>
  </si>
  <si>
    <t>OS2219</t>
  </si>
  <si>
    <t>OS2239</t>
  </si>
  <si>
    <t>OS1292</t>
  </si>
  <si>
    <t>OS2246</t>
  </si>
  <si>
    <t>OS2249</t>
  </si>
  <si>
    <t>OS2232</t>
  </si>
  <si>
    <t>OS2252</t>
  </si>
  <si>
    <t>OS700</t>
  </si>
  <si>
    <t>OS2253</t>
  </si>
  <si>
    <t>OS806</t>
  </si>
  <si>
    <t>OS2265</t>
  </si>
  <si>
    <t>OS2286</t>
  </si>
  <si>
    <t>OS2340</t>
  </si>
  <si>
    <t>OS270</t>
  </si>
  <si>
    <t>OS964</t>
  </si>
  <si>
    <t>OS650</t>
  </si>
  <si>
    <t>OS2135</t>
  </si>
  <si>
    <t>OS873</t>
  </si>
  <si>
    <t>OS981</t>
  </si>
  <si>
    <t>OS989</t>
  </si>
  <si>
    <t>OS847</t>
  </si>
  <si>
    <t>PAN097</t>
  </si>
  <si>
    <t>PAN094</t>
  </si>
  <si>
    <t>Wet Sump</t>
  </si>
  <si>
    <t>PAN098</t>
  </si>
  <si>
    <t>PAN095</t>
  </si>
  <si>
    <t>R1005S</t>
  </si>
  <si>
    <t>R1004S</t>
  </si>
  <si>
    <t>Rocker Arm, engine timing</t>
  </si>
  <si>
    <t>R991S</t>
  </si>
  <si>
    <t>R214S</t>
  </si>
  <si>
    <t>RC1032SK</t>
  </si>
  <si>
    <t>RC1032S</t>
  </si>
  <si>
    <t>Gasket, rocker cover</t>
  </si>
  <si>
    <t>RC1033SK</t>
  </si>
  <si>
    <t>RC1033S</t>
  </si>
  <si>
    <t>RC1048SK</t>
  </si>
  <si>
    <t>RC1048S</t>
  </si>
  <si>
    <t>RC1062SK</t>
  </si>
  <si>
    <t>RC1062S</t>
  </si>
  <si>
    <t>RC1078SK</t>
  </si>
  <si>
    <t>RC1078S</t>
  </si>
  <si>
    <t>RC1079SK</t>
  </si>
  <si>
    <t>RC1079S</t>
  </si>
  <si>
    <t>RC1100SK</t>
  </si>
  <si>
    <t>RC1100S</t>
  </si>
  <si>
    <t>RC1105SK</t>
  </si>
  <si>
    <t>RC1105S</t>
  </si>
  <si>
    <t>RC1110SK</t>
  </si>
  <si>
    <t>RC1110S</t>
  </si>
  <si>
    <t>RC1114SK</t>
  </si>
  <si>
    <t>RC1114S</t>
  </si>
  <si>
    <t>RC1130SK</t>
  </si>
  <si>
    <t>RC1130S</t>
  </si>
  <si>
    <t>RC1136SK</t>
  </si>
  <si>
    <t>RC1136S</t>
  </si>
  <si>
    <t>RC1148SK</t>
  </si>
  <si>
    <t>RC1148S</t>
  </si>
  <si>
    <t>RC1178SK</t>
  </si>
  <si>
    <t>RC1178S</t>
  </si>
  <si>
    <t>RC1187SK</t>
  </si>
  <si>
    <t>RC1187S</t>
  </si>
  <si>
    <t>RC1204SK</t>
  </si>
  <si>
    <t>RC1204S</t>
  </si>
  <si>
    <t>RC1219SK</t>
  </si>
  <si>
    <t>RC1219S</t>
  </si>
  <si>
    <t>RC1227SK</t>
  </si>
  <si>
    <t>RC1227S</t>
  </si>
  <si>
    <t>RC1274SK</t>
  </si>
  <si>
    <t>RC1274S</t>
  </si>
  <si>
    <t>RC1275SK</t>
  </si>
  <si>
    <t>RC1275S</t>
  </si>
  <si>
    <t>RC1279SK</t>
  </si>
  <si>
    <t>RC1279S</t>
  </si>
  <si>
    <t>RC1281SK</t>
  </si>
  <si>
    <t>RC1281S</t>
  </si>
  <si>
    <t>RC1282SK</t>
  </si>
  <si>
    <t>RC1282S</t>
  </si>
  <si>
    <t>RC1292SK</t>
  </si>
  <si>
    <t>RC1292S</t>
  </si>
  <si>
    <t>RC1299SK</t>
  </si>
  <si>
    <t>RC1299S</t>
  </si>
  <si>
    <t>RC1333SK</t>
  </si>
  <si>
    <t>RC1333S</t>
  </si>
  <si>
    <t>RC1373SK</t>
  </si>
  <si>
    <t>RC1373S</t>
  </si>
  <si>
    <t>RC1382S</t>
  </si>
  <si>
    <t>RC1381S</t>
  </si>
  <si>
    <t>RC1389SK</t>
  </si>
  <si>
    <t>RC1389S</t>
  </si>
  <si>
    <t>RC1412SK</t>
  </si>
  <si>
    <t>RC1412S</t>
  </si>
  <si>
    <t>RC1442SK</t>
  </si>
  <si>
    <t>RC1442S</t>
  </si>
  <si>
    <t>RC1443SK</t>
  </si>
  <si>
    <t>RC1443S</t>
  </si>
  <si>
    <t>RC1450S</t>
  </si>
  <si>
    <t>RC1450SK</t>
  </si>
  <si>
    <t>RC1465SK</t>
  </si>
  <si>
    <t>RC1465S</t>
  </si>
  <si>
    <t>RC1468SK</t>
  </si>
  <si>
    <t>RC1468S</t>
  </si>
  <si>
    <t>RC1520SK</t>
  </si>
  <si>
    <t>RC1520S</t>
  </si>
  <si>
    <t>RC1522SK</t>
  </si>
  <si>
    <t>RC1522S</t>
  </si>
  <si>
    <t>RC1532SK</t>
  </si>
  <si>
    <t>RC1532S</t>
  </si>
  <si>
    <t>RC1533SK</t>
  </si>
  <si>
    <t>RC1533S</t>
  </si>
  <si>
    <t>RC1551SK</t>
  </si>
  <si>
    <t>RC1551S</t>
  </si>
  <si>
    <t>RC1555SK</t>
  </si>
  <si>
    <t>RC1555S</t>
  </si>
  <si>
    <t>RC1562S</t>
  </si>
  <si>
    <t>RC2128S</t>
  </si>
  <si>
    <t>RC1563SK</t>
  </si>
  <si>
    <t>RC1563S</t>
  </si>
  <si>
    <t>RC1575SK</t>
  </si>
  <si>
    <t>RC1575S</t>
  </si>
  <si>
    <t>RC1637S</t>
  </si>
  <si>
    <t>RC2154S</t>
  </si>
  <si>
    <t>RC1757K</t>
  </si>
  <si>
    <t>RC1756K</t>
  </si>
  <si>
    <t>RC1804SK</t>
  </si>
  <si>
    <t>RC1804S</t>
  </si>
  <si>
    <t>RC1826S</t>
  </si>
  <si>
    <t>RC1829SK</t>
  </si>
  <si>
    <t>RC1829S</t>
  </si>
  <si>
    <t>RC1833SK</t>
  </si>
  <si>
    <t>RC1833S</t>
  </si>
  <si>
    <t>RC1837SK</t>
  </si>
  <si>
    <t>RC1837S</t>
  </si>
  <si>
    <t>RC1851SK</t>
  </si>
  <si>
    <t>RC1851S</t>
  </si>
  <si>
    <t>RC1853SK</t>
  </si>
  <si>
    <t>RC1853S</t>
  </si>
  <si>
    <t>RC1907S</t>
  </si>
  <si>
    <t>RC2314S</t>
  </si>
  <si>
    <t>RC2101SK</t>
  </si>
  <si>
    <t>RC2101S</t>
  </si>
  <si>
    <t>RC2141S</t>
  </si>
  <si>
    <t>RC1595S</t>
  </si>
  <si>
    <t>RC2181S</t>
  </si>
  <si>
    <t>RC2180K</t>
  </si>
  <si>
    <t>RC2184S</t>
  </si>
  <si>
    <t>RC2172S</t>
  </si>
  <si>
    <t>RC2189S</t>
  </si>
  <si>
    <t>RC2188S</t>
  </si>
  <si>
    <t>RC2190S</t>
  </si>
  <si>
    <t>RC2190SK</t>
  </si>
  <si>
    <t>RC2203S</t>
  </si>
  <si>
    <t>RC1539S</t>
  </si>
  <si>
    <t>RC2228SK</t>
  </si>
  <si>
    <t>RC2255A</t>
  </si>
  <si>
    <t>RC1366AS</t>
  </si>
  <si>
    <t>RC2255B</t>
  </si>
  <si>
    <t>RC1366S</t>
  </si>
  <si>
    <t>RC2258S</t>
  </si>
  <si>
    <t>RC2292SK</t>
  </si>
  <si>
    <t>RC2311SK</t>
  </si>
  <si>
    <t>RC2311S</t>
  </si>
  <si>
    <t>RC867SL</t>
  </si>
  <si>
    <t>RC867S</t>
  </si>
  <si>
    <t>RC867SU</t>
  </si>
  <si>
    <t>RC896SK</t>
  </si>
  <si>
    <t>RC896S</t>
  </si>
  <si>
    <t>RC915SK</t>
  </si>
  <si>
    <t>RC915S</t>
  </si>
  <si>
    <t>RC916S</t>
  </si>
  <si>
    <t>RC916SK</t>
  </si>
  <si>
    <t>RC938S</t>
  </si>
  <si>
    <t>RC938SK</t>
  </si>
  <si>
    <t>SS10019</t>
  </si>
  <si>
    <t>SS7216</t>
  </si>
  <si>
    <t>Track Control Arm</t>
  </si>
  <si>
    <t>SS10020</t>
  </si>
  <si>
    <t>SS7217</t>
  </si>
  <si>
    <t>SS10090</t>
  </si>
  <si>
    <t>SS10023</t>
  </si>
  <si>
    <t>SS10098</t>
  </si>
  <si>
    <t>SS9965</t>
  </si>
  <si>
    <t>SS10099</t>
  </si>
  <si>
    <t>SS9966</t>
  </si>
  <si>
    <t>SS10118</t>
  </si>
  <si>
    <t>SS7192</t>
  </si>
  <si>
    <t>SS10119</t>
  </si>
  <si>
    <t>SS7193</t>
  </si>
  <si>
    <t>SS10186</t>
  </si>
  <si>
    <t>SS9975</t>
  </si>
  <si>
    <t>SS10194</t>
  </si>
  <si>
    <t>SS9976</t>
  </si>
  <si>
    <t>SS10215</t>
  </si>
  <si>
    <t>SS10092</t>
  </si>
  <si>
    <t>Tie Rod End</t>
  </si>
  <si>
    <t>SS10295</t>
  </si>
  <si>
    <t>SS7887</t>
  </si>
  <si>
    <t>Top Strut Mounting</t>
  </si>
  <si>
    <t>SS10296</t>
  </si>
  <si>
    <t>SS7888</t>
  </si>
  <si>
    <t>SS10313</t>
  </si>
  <si>
    <t>SS10088</t>
  </si>
  <si>
    <t>Control Arm-/Trailing Arm Bush</t>
  </si>
  <si>
    <t>SS10314</t>
  </si>
  <si>
    <t>SS10094</t>
  </si>
  <si>
    <t>SS10337K</t>
  </si>
  <si>
    <t>SS4750K</t>
  </si>
  <si>
    <t>Anti-roll Bar Bush Kit</t>
  </si>
  <si>
    <t>SS10404</t>
  </si>
  <si>
    <t>SS5870</t>
  </si>
  <si>
    <t>SS10417</t>
  </si>
  <si>
    <t>SS5946</t>
  </si>
  <si>
    <t>SS10429</t>
  </si>
  <si>
    <t>SS9871</t>
  </si>
  <si>
    <t>SS10430</t>
  </si>
  <si>
    <t>SS9872</t>
  </si>
  <si>
    <t>SS10454</t>
  </si>
  <si>
    <t>SS9962</t>
  </si>
  <si>
    <t>SS10463</t>
  </si>
  <si>
    <t>SS9881</t>
  </si>
  <si>
    <t>SS10483</t>
  </si>
  <si>
    <t>SS10375</t>
  </si>
  <si>
    <t>SS10554</t>
  </si>
  <si>
    <t>SS9905</t>
  </si>
  <si>
    <t>SS10555</t>
  </si>
  <si>
    <t>SS9904</t>
  </si>
  <si>
    <t>SS10571</t>
  </si>
  <si>
    <t>SS9815</t>
  </si>
  <si>
    <t>SS10572</t>
  </si>
  <si>
    <t>SS9816</t>
  </si>
  <si>
    <t>SS10587</t>
  </si>
  <si>
    <t>SS10471</t>
  </si>
  <si>
    <t>SS10589</t>
  </si>
  <si>
    <t>SS10382</t>
  </si>
  <si>
    <t>SS10593</t>
  </si>
  <si>
    <t>SS10473</t>
  </si>
  <si>
    <t>SS10596</t>
  </si>
  <si>
    <t>SS10533</t>
  </si>
  <si>
    <t>Repair Kit, suspension strut</t>
  </si>
  <si>
    <t>SS10608</t>
  </si>
  <si>
    <t>SS9153</t>
  </si>
  <si>
    <t>SS10609</t>
  </si>
  <si>
    <t>SS9154</t>
  </si>
  <si>
    <t>SS10812</t>
  </si>
  <si>
    <t>SS10862</t>
  </si>
  <si>
    <t>SS10813</t>
  </si>
  <si>
    <t>SS10863</t>
  </si>
  <si>
    <t>SS1090</t>
  </si>
  <si>
    <t>SS356</t>
  </si>
  <si>
    <t>SS2399</t>
  </si>
  <si>
    <t>SS2540</t>
  </si>
  <si>
    <t>SS3030</t>
  </si>
  <si>
    <t>SS4813</t>
  </si>
  <si>
    <t>SS3102</t>
  </si>
  <si>
    <t>SS4668</t>
  </si>
  <si>
    <t>Friction Bearing_suspension strut support mounting</t>
  </si>
  <si>
    <t>SS3138</t>
  </si>
  <si>
    <t>SS7514</t>
  </si>
  <si>
    <t>SS3184</t>
  </si>
  <si>
    <t>SS9123</t>
  </si>
  <si>
    <t>SS3188</t>
  </si>
  <si>
    <t>SS8234</t>
  </si>
  <si>
    <t>SS4132</t>
  </si>
  <si>
    <t>SS4131</t>
  </si>
  <si>
    <t>Tie Rod Axle Joint</t>
  </si>
  <si>
    <t>SS4302</t>
  </si>
  <si>
    <t>SS7140</t>
  </si>
  <si>
    <t>SS4313</t>
  </si>
  <si>
    <t>SS9217</t>
  </si>
  <si>
    <t>SS4318</t>
  </si>
  <si>
    <t>SS7053</t>
  </si>
  <si>
    <t>SS4417</t>
  </si>
  <si>
    <t>SS5457</t>
  </si>
  <si>
    <t>SS4529</t>
  </si>
  <si>
    <t>SS7981</t>
  </si>
  <si>
    <t>SS4534</t>
  </si>
  <si>
    <t>SS7088</t>
  </si>
  <si>
    <t>SS4593</t>
  </si>
  <si>
    <t>SS10322</t>
  </si>
  <si>
    <t>Mounting, axle beam</t>
  </si>
  <si>
    <t>SS5681</t>
  </si>
  <si>
    <t>SS8662</t>
  </si>
  <si>
    <t>SS5719</t>
  </si>
  <si>
    <t>SS7250</t>
  </si>
  <si>
    <t>SS6034</t>
  </si>
  <si>
    <t>SS7300</t>
  </si>
  <si>
    <t>SS6035</t>
  </si>
  <si>
    <t>SS7301</t>
  </si>
  <si>
    <t>SS6375</t>
  </si>
  <si>
    <t>SS6256</t>
  </si>
  <si>
    <t>SS6376</t>
  </si>
  <si>
    <t>SS6255</t>
  </si>
  <si>
    <t>SS659</t>
  </si>
  <si>
    <t>SS1261</t>
  </si>
  <si>
    <t>SS7108</t>
  </si>
  <si>
    <t>SS4016</t>
  </si>
  <si>
    <t>SS7137</t>
  </si>
  <si>
    <t>SS6417</t>
  </si>
  <si>
    <t>Ball Joint</t>
  </si>
  <si>
    <t>SS7213</t>
  </si>
  <si>
    <t>SS2473</t>
  </si>
  <si>
    <t>SS7298</t>
  </si>
  <si>
    <t>SS4281</t>
  </si>
  <si>
    <t>SS7299</t>
  </si>
  <si>
    <t>SS4280</t>
  </si>
  <si>
    <t>SS7302</t>
  </si>
  <si>
    <t>SS6033</t>
  </si>
  <si>
    <t>SS7313</t>
  </si>
  <si>
    <t>SS8379</t>
  </si>
  <si>
    <t>SS7358</t>
  </si>
  <si>
    <t>SS6225</t>
  </si>
  <si>
    <t>SS7360</t>
  </si>
  <si>
    <t>SS5718</t>
  </si>
  <si>
    <t>SS7541</t>
  </si>
  <si>
    <t>SS7325</t>
  </si>
  <si>
    <t>SS7542</t>
  </si>
  <si>
    <t>SS8458</t>
  </si>
  <si>
    <t>SS7558K</t>
  </si>
  <si>
    <t>SS8982K</t>
  </si>
  <si>
    <t>SS7688</t>
  </si>
  <si>
    <t>SS4291</t>
  </si>
  <si>
    <t>SS774</t>
  </si>
  <si>
    <t>SS1315</t>
  </si>
  <si>
    <t>SS775</t>
  </si>
  <si>
    <t>SS1316</t>
  </si>
  <si>
    <t>SS7912</t>
  </si>
  <si>
    <t>SS7963K</t>
  </si>
  <si>
    <t>SS7962K</t>
  </si>
  <si>
    <t>SS7986</t>
  </si>
  <si>
    <t>SS797</t>
  </si>
  <si>
    <t>SS8114</t>
  </si>
  <si>
    <t>SS7188</t>
  </si>
  <si>
    <t>SS8115</t>
  </si>
  <si>
    <t>SS7189</t>
  </si>
  <si>
    <t>SS8165</t>
  </si>
  <si>
    <t>SS7774</t>
  </si>
  <si>
    <t>SS8166</t>
  </si>
  <si>
    <t>SS7775</t>
  </si>
  <si>
    <t>SS8292</t>
  </si>
  <si>
    <t>SS8931</t>
  </si>
  <si>
    <t>SS8293</t>
  </si>
  <si>
    <t>SS8932</t>
  </si>
  <si>
    <t>SS8405</t>
  </si>
  <si>
    <t>SS850</t>
  </si>
  <si>
    <t>SS8414K</t>
  </si>
  <si>
    <t>SS8241K</t>
  </si>
  <si>
    <t>SS8419</t>
  </si>
  <si>
    <t>SS6287</t>
  </si>
  <si>
    <t>SS8420</t>
  </si>
  <si>
    <t>SS6286</t>
  </si>
  <si>
    <t>SS8421</t>
  </si>
  <si>
    <t>SS9211</t>
  </si>
  <si>
    <t>SS8433</t>
  </si>
  <si>
    <t>SS4357</t>
  </si>
  <si>
    <t>SS8646</t>
  </si>
  <si>
    <t>SS5540</t>
  </si>
  <si>
    <t>SS8683</t>
  </si>
  <si>
    <t>SS8941</t>
  </si>
  <si>
    <t>SS8684</t>
  </si>
  <si>
    <t>SS8942</t>
  </si>
  <si>
    <t>SS8968</t>
  </si>
  <si>
    <t>SS7380</t>
  </si>
  <si>
    <t>SS8969</t>
  </si>
  <si>
    <t>SS7381</t>
  </si>
  <si>
    <t>SS9108</t>
  </si>
  <si>
    <t>SS7517</t>
  </si>
  <si>
    <t>SS9293</t>
  </si>
  <si>
    <t>SS9851</t>
  </si>
  <si>
    <t>SS9294</t>
  </si>
  <si>
    <t>SS9852</t>
  </si>
  <si>
    <t>SS9311</t>
  </si>
  <si>
    <t>SS9335</t>
  </si>
  <si>
    <t>SS9347</t>
  </si>
  <si>
    <t>SS9356</t>
  </si>
  <si>
    <t>SS9193</t>
  </si>
  <si>
    <t>SS9383</t>
  </si>
  <si>
    <t>SS9481</t>
  </si>
  <si>
    <t>SS9396</t>
  </si>
  <si>
    <t>SS9457</t>
  </si>
  <si>
    <t>SS9397</t>
  </si>
  <si>
    <t>SS9458</t>
  </si>
  <si>
    <t>SS9412</t>
  </si>
  <si>
    <t>SS9711</t>
  </si>
  <si>
    <t>SS9413</t>
  </si>
  <si>
    <t>SS9712</t>
  </si>
  <si>
    <t>SS9446</t>
  </si>
  <si>
    <t>SS9384</t>
  </si>
  <si>
    <t>SS9447</t>
  </si>
  <si>
    <t>SS9385</t>
  </si>
  <si>
    <t>SS9464</t>
  </si>
  <si>
    <t>SS9130</t>
  </si>
  <si>
    <t>SS9465</t>
  </si>
  <si>
    <t>SS9131</t>
  </si>
  <si>
    <t>SS9487</t>
  </si>
  <si>
    <t>SS9626</t>
  </si>
  <si>
    <t>SS9488</t>
  </si>
  <si>
    <t>SS9627</t>
  </si>
  <si>
    <t>SS9489</t>
  </si>
  <si>
    <t>SS9680</t>
  </si>
  <si>
    <t>SS9519</t>
  </si>
  <si>
    <t>SS9689</t>
  </si>
  <si>
    <t>SS9520K</t>
  </si>
  <si>
    <t>SS2190K</t>
  </si>
  <si>
    <t>SS9533</t>
  </si>
  <si>
    <t>SS9643</t>
  </si>
  <si>
    <t>SS9534</t>
  </si>
  <si>
    <t>SS9644</t>
  </si>
  <si>
    <t>SS9537</t>
  </si>
  <si>
    <t>SS9491</t>
  </si>
  <si>
    <t>SS9580</t>
  </si>
  <si>
    <t>SS9482</t>
  </si>
  <si>
    <t>SS9581</t>
  </si>
  <si>
    <t>SS9483</t>
  </si>
  <si>
    <t>SS9582</t>
  </si>
  <si>
    <t>SS9484</t>
  </si>
  <si>
    <t>SS9583</t>
  </si>
  <si>
    <t>SS9485</t>
  </si>
  <si>
    <t>SS9593</t>
  </si>
  <si>
    <t>SS9486</t>
  </si>
  <si>
    <t>SS9616</t>
  </si>
  <si>
    <t>SS9473</t>
  </si>
  <si>
    <t>SS9617</t>
  </si>
  <si>
    <t>SS9474</t>
  </si>
  <si>
    <t>SS9623</t>
  </si>
  <si>
    <t>SS9417</t>
  </si>
  <si>
    <t>SS9635</t>
  </si>
  <si>
    <t>SS9511</t>
  </si>
  <si>
    <t>SS9640</t>
  </si>
  <si>
    <t>SS9362</t>
  </si>
  <si>
    <t>SS9651</t>
  </si>
  <si>
    <t>SS9542</t>
  </si>
  <si>
    <t>SS966</t>
  </si>
  <si>
    <t>SS6246</t>
  </si>
  <si>
    <t>SS9688K</t>
  </si>
  <si>
    <t>SS9734K</t>
  </si>
  <si>
    <t>SS9272</t>
  </si>
  <si>
    <t>SS9694</t>
  </si>
  <si>
    <t>SS9592</t>
  </si>
  <si>
    <t>SS9740K</t>
  </si>
  <si>
    <t>SS9642K</t>
  </si>
  <si>
    <t>SS9759</t>
  </si>
  <si>
    <t>SS9313</t>
  </si>
  <si>
    <t>SS9907K</t>
  </si>
  <si>
    <t>SS9745K</t>
  </si>
  <si>
    <t>SS9908K</t>
  </si>
  <si>
    <t>SS9744K</t>
  </si>
  <si>
    <t>SS9912K</t>
  </si>
  <si>
    <t>SS9820K</t>
  </si>
  <si>
    <t>SS9926K</t>
  </si>
  <si>
    <t>SS6431K</t>
  </si>
  <si>
    <t>SS9948</t>
  </si>
  <si>
    <t>SS10017</t>
  </si>
  <si>
    <t>SS9949</t>
  </si>
  <si>
    <t>SS10018</t>
  </si>
  <si>
    <t>T1174</t>
  </si>
  <si>
    <t>T1224</t>
  </si>
  <si>
    <t>Tensioner Pulley, timing belt</t>
  </si>
  <si>
    <t>TBK141-6129</t>
  </si>
  <si>
    <t>TBK146-6129</t>
  </si>
  <si>
    <t>Water Pump &amp; Timing Belt Set</t>
  </si>
  <si>
    <t>TBK524</t>
  </si>
  <si>
    <t>TBK537</t>
  </si>
  <si>
    <t>Timing Belt Set</t>
  </si>
  <si>
    <t>TC1183</t>
  </si>
  <si>
    <t>TC1739</t>
  </si>
  <si>
    <t>Gasket, timing case</t>
  </si>
  <si>
    <t>TCK177</t>
  </si>
  <si>
    <t>TCK179</t>
  </si>
  <si>
    <t>Timing Chain Kit New</t>
  </si>
  <si>
    <t>TCK202L2VVT</t>
  </si>
  <si>
    <t>TCK211VVT</t>
  </si>
  <si>
    <t>TCK202LVVT</t>
  </si>
  <si>
    <t>TCK227L</t>
  </si>
  <si>
    <t>TCK394</t>
  </si>
  <si>
    <t>TCK231VVT</t>
  </si>
  <si>
    <t>TCK380VVT</t>
  </si>
  <si>
    <t>TCK232</t>
  </si>
  <si>
    <t>TCK102</t>
  </si>
  <si>
    <t>TCK232NG</t>
  </si>
  <si>
    <t>TCK235</t>
  </si>
  <si>
    <t>TCK235NG</t>
  </si>
  <si>
    <t>TCK227LNG</t>
  </si>
  <si>
    <t>TCK240</t>
  </si>
  <si>
    <t>TCK239</t>
  </si>
  <si>
    <t>TCK249-15VVT</t>
  </si>
  <si>
    <t>TCK386VVT</t>
  </si>
  <si>
    <t>TCK250</t>
  </si>
  <si>
    <t>TCK250-12</t>
  </si>
  <si>
    <t>TCK270</t>
  </si>
  <si>
    <t>TCK229</t>
  </si>
  <si>
    <t>TCK270NG</t>
  </si>
  <si>
    <t>TCK229NG</t>
  </si>
  <si>
    <t>TCK301</t>
  </si>
  <si>
    <t>TCK356</t>
  </si>
  <si>
    <t>TCK307</t>
  </si>
  <si>
    <t>TCK358VVT</t>
  </si>
  <si>
    <t>TCK307NG</t>
  </si>
  <si>
    <t>TCK309NG</t>
  </si>
  <si>
    <t>TCK454</t>
  </si>
  <si>
    <t>TCK323</t>
  </si>
  <si>
    <t>TCK462</t>
  </si>
  <si>
    <t>TCK361</t>
  </si>
  <si>
    <t>TCK223L</t>
  </si>
  <si>
    <t>TCK381VVT</t>
  </si>
  <si>
    <t>TCK382VVT</t>
  </si>
  <si>
    <t>TCK334VVT</t>
  </si>
  <si>
    <t>TCK452</t>
  </si>
  <si>
    <t>TCK6</t>
  </si>
  <si>
    <t>TCK6L</t>
  </si>
  <si>
    <t>TCK6C</t>
  </si>
  <si>
    <t>TCK6ST</t>
  </si>
  <si>
    <t>VC043</t>
  </si>
  <si>
    <t>VC018</t>
  </si>
  <si>
    <t>Cylinder Head Cover</t>
  </si>
  <si>
    <t>VS220</t>
  </si>
  <si>
    <t>VS238</t>
  </si>
  <si>
    <t>Seal Set, valve stem</t>
  </si>
  <si>
    <t>VS739</t>
  </si>
  <si>
    <t>VS750</t>
  </si>
  <si>
    <t>VSK112</t>
  </si>
  <si>
    <t>VSK530</t>
  </si>
  <si>
    <t>VSK1269</t>
  </si>
  <si>
    <t>VSK1826</t>
  </si>
  <si>
    <t>VSK1326</t>
  </si>
  <si>
    <t>VSK1036</t>
  </si>
  <si>
    <t>VSK1415</t>
  </si>
  <si>
    <t>VSK861</t>
  </si>
  <si>
    <t>VSK1522</t>
  </si>
  <si>
    <t>VSK2129</t>
  </si>
  <si>
    <t>VSK1632</t>
  </si>
  <si>
    <t>VSK1157</t>
  </si>
  <si>
    <t>VSK1644</t>
  </si>
  <si>
    <t>VSK1643</t>
  </si>
  <si>
    <t>VSK1655</t>
  </si>
  <si>
    <t>VSK1674</t>
  </si>
  <si>
    <t>VSK506</t>
  </si>
  <si>
    <t>VSK1681</t>
  </si>
  <si>
    <t>VSK1481</t>
  </si>
  <si>
    <t>VSK1683</t>
  </si>
  <si>
    <t>VSK898</t>
  </si>
  <si>
    <t>VSK1684</t>
  </si>
  <si>
    <t>VSK1723</t>
  </si>
  <si>
    <t>VSK1390</t>
  </si>
  <si>
    <t>VSK1750</t>
  </si>
  <si>
    <t>VSK1166</t>
  </si>
  <si>
    <t>VSK1764</t>
  </si>
  <si>
    <t>VSK2257</t>
  </si>
  <si>
    <t>VSK1772</t>
  </si>
  <si>
    <t>VSK1196</t>
  </si>
  <si>
    <t>VSK1796</t>
  </si>
  <si>
    <t>VSK1902</t>
  </si>
  <si>
    <t>VSK1905</t>
  </si>
  <si>
    <t>VSK1938</t>
  </si>
  <si>
    <t>VSK209</t>
  </si>
  <si>
    <t>VSK188</t>
  </si>
  <si>
    <t>VSK2100</t>
  </si>
  <si>
    <t>VSK2106</t>
  </si>
  <si>
    <t>VSK2154</t>
  </si>
  <si>
    <t>VSK1637</t>
  </si>
  <si>
    <t>VSK2198</t>
  </si>
  <si>
    <t>VSK2190</t>
  </si>
  <si>
    <t>VSK2215</t>
  </si>
  <si>
    <t>VSK1227</t>
  </si>
  <si>
    <t>VSK2218</t>
  </si>
  <si>
    <t>VSK2254</t>
  </si>
  <si>
    <t>VSK2319</t>
  </si>
  <si>
    <t>VSK1650</t>
  </si>
  <si>
    <t>VSK2328</t>
  </si>
  <si>
    <t>VSK2326</t>
  </si>
  <si>
    <t>VSK2329</t>
  </si>
  <si>
    <t>VSK2327</t>
  </si>
  <si>
    <t>VSK309</t>
  </si>
  <si>
    <t>VSK682</t>
  </si>
  <si>
    <t>VSK426</t>
  </si>
  <si>
    <t>VSK425</t>
  </si>
  <si>
    <t>VSK460</t>
  </si>
  <si>
    <t>VSK238</t>
  </si>
  <si>
    <t>VSK586</t>
  </si>
  <si>
    <t>VSK713</t>
  </si>
  <si>
    <t>VSK512</t>
  </si>
  <si>
    <t>VSK864</t>
  </si>
  <si>
    <t>VSK1465</t>
  </si>
  <si>
    <t>VSK913</t>
  </si>
  <si>
    <t>VSK1281</t>
  </si>
  <si>
    <t>VSK927</t>
  </si>
  <si>
    <t>VSK2102</t>
  </si>
  <si>
    <t>VSK945</t>
  </si>
  <si>
    <t>VSK1297</t>
  </si>
  <si>
    <t>VSK946</t>
  </si>
  <si>
    <t>VSK1518</t>
  </si>
  <si>
    <t>WP6307</t>
  </si>
  <si>
    <t>WP6673</t>
  </si>
  <si>
    <t>Water Pump</t>
  </si>
  <si>
    <t>WP6335</t>
  </si>
  <si>
    <t>WP6438</t>
  </si>
  <si>
    <t>WP6577</t>
  </si>
  <si>
    <t>WP6717</t>
  </si>
  <si>
    <t>WP6721</t>
  </si>
  <si>
    <t>FAI part number</t>
  </si>
  <si>
    <t xml:space="preserve">Description </t>
  </si>
  <si>
    <t>Application</t>
  </si>
  <si>
    <t xml:space="preserve">OE part number </t>
  </si>
  <si>
    <t>Firstline</t>
  </si>
  <si>
    <t>Delphi</t>
  </si>
  <si>
    <t>LINK ROD FRONT</t>
  </si>
  <si>
    <t>LINK ROD REAR</t>
  </si>
  <si>
    <t>TIE ROD END LEFT</t>
  </si>
  <si>
    <t>TIE ROD END RIGHT</t>
  </si>
  <si>
    <t>Part Number</t>
  </si>
  <si>
    <t>Pareto</t>
  </si>
  <si>
    <t>Breif Application</t>
  </si>
  <si>
    <t>TIMING CHAIN KIT</t>
  </si>
  <si>
    <t>ALFA ROMEO, CITROEN, FIAT, FORD, OPEL, PEUGEOT, SUZUKI, VAUXHALL 1.3CDTi &gt; EURO 5</t>
  </si>
  <si>
    <t>p</t>
  </si>
  <si>
    <t>OPEL, SUZUKI, VAUXHALL (1.0/1.2/1.4LTR) 2000 &gt;</t>
  </si>
  <si>
    <t>q</t>
  </si>
  <si>
    <t>CITROËN, FORD, PEUGEOT 2.2 Hdi/TDCi 04/06-</t>
  </si>
  <si>
    <t>TCK178</t>
  </si>
  <si>
    <t>TCK64</t>
  </si>
  <si>
    <t>TCK116</t>
  </si>
  <si>
    <t>TCK129VVT</t>
  </si>
  <si>
    <t>BMW, CITROËN, MINI, PEUGEOT 1.6  (EP3) 2007 &gt;</t>
  </si>
  <si>
    <t>TCK203NG</t>
  </si>
  <si>
    <t>TCK357</t>
  </si>
  <si>
    <t>JLR E-PACE,F-PACE,XE,XF,DEFENDER,DISCOVERY,EVOQUE,VELAR 2.0d INGENIUM 2015 &gt;</t>
  </si>
  <si>
    <t>TCK357WO</t>
  </si>
  <si>
    <t>TCK208L</t>
  </si>
  <si>
    <t>VAG 1.2 TSI  11/2011 &gt;</t>
  </si>
  <si>
    <t>TCK129WO</t>
  </si>
  <si>
    <t>TCK58</t>
  </si>
  <si>
    <t>NISSAN, OPEL, RENAULT, VAUXHALL dCi 120 (M9R) 2005 &gt;</t>
  </si>
  <si>
    <t>TCK47</t>
  </si>
  <si>
    <t>TCK357VVT</t>
  </si>
  <si>
    <t>TCK111</t>
  </si>
  <si>
    <t>TCK227</t>
  </si>
  <si>
    <t>TCK240NG</t>
  </si>
  <si>
    <t>BMW 3.0d 2005 &gt; N57</t>
  </si>
  <si>
    <t>TCK100NG</t>
  </si>
  <si>
    <t>CITROEN, 2.0/2.2d DW10/DW12 2006 &gt;</t>
  </si>
  <si>
    <t>TCK138</t>
  </si>
  <si>
    <t>FORD, LAND ROVER 2.4TDCI 2004 &gt;</t>
  </si>
  <si>
    <t>TCK7</t>
  </si>
  <si>
    <t>CITROËN, FIAT, FORD, MAZDA, MINI, PEUGEOT, VOLVO 1.6 HDi (DV6TED4) 05/04 &gt;</t>
  </si>
  <si>
    <t>TCK42CRD-06</t>
  </si>
  <si>
    <t>TCK330NG</t>
  </si>
  <si>
    <t>TCK99NG</t>
  </si>
  <si>
    <t>TIE ROD END</t>
  </si>
  <si>
    <t>TCK133C</t>
  </si>
  <si>
    <t>BMW, MINI 2.0d  (N47) &amp; 3.0D (N57) 09/06-08/13</t>
  </si>
  <si>
    <t>TCK98</t>
  </si>
  <si>
    <t>CHEVROLET, OPEL, VAUXHALL 1.2 &amp; 1.4Ltr 16v Ecotec 2009 - 2019</t>
  </si>
  <si>
    <t>TCK130</t>
  </si>
  <si>
    <t>TCK200</t>
  </si>
  <si>
    <t>SEAT , SKODA, VW 1.2 12V (BXV) 03/09 &gt;</t>
  </si>
  <si>
    <t>TCK4S</t>
  </si>
  <si>
    <t>FORD TRANSIT 2.4TDCi  01/00-05/06</t>
  </si>
  <si>
    <t>SEAT, SKODA, VW 1.0/1.4LTR  10/98-05/03</t>
  </si>
  <si>
    <t>VAUXHALL ASTRA Mk V (H) Estate 1.4 (Z 14 XEP) 08/04-03/09</t>
  </si>
  <si>
    <t>CITROEN,FIAT,FORD,LANCIA,PEUGEOT,SUZUKI,VOLVO 2.0TD 2008 &gt;</t>
  </si>
  <si>
    <t>PartNo</t>
  </si>
  <si>
    <t>Company</t>
  </si>
  <si>
    <t>Xref</t>
  </si>
  <si>
    <t>VAG 1.4TSI 2002 - 2018</t>
  </si>
  <si>
    <t>TCK262NG</t>
  </si>
  <si>
    <t>TCK3</t>
  </si>
  <si>
    <t>TCK48C</t>
  </si>
  <si>
    <t>TCK200WONG</t>
  </si>
  <si>
    <t>TCK246NG</t>
  </si>
  <si>
    <t>MAZDA 3,6, CX-5 2.2d 2009 &gt;</t>
  </si>
  <si>
    <t>FIAT,MERCEDES,NISSAN,OPEL,RENAULT,VAUXHALL 1.6d (R9M) 2011 &gt;</t>
  </si>
  <si>
    <t>TCK80</t>
  </si>
  <si>
    <t>CITROEN,DAIHATSU,PEUGEOT,SUBARU,TOYOTA 1.0Ltr 2005 &gt;</t>
  </si>
  <si>
    <t>TCK350</t>
  </si>
  <si>
    <t>BMW, MINI 1.5Ltr  (B37) 2014 &gt;</t>
  </si>
  <si>
    <t>TCK74C</t>
  </si>
  <si>
    <t>BMW 1,3,5,6,7,X3,X5,XR 3.0d M57 2001 - 2013</t>
  </si>
  <si>
    <t>TCK197NG</t>
  </si>
  <si>
    <t>ALFA ROMEO, CHRYSLER, FIAT, LANCIA 0.9Ltr 2010 &gt;</t>
  </si>
  <si>
    <t>BM1131-STD</t>
  </si>
  <si>
    <t>BIG END BEARING</t>
  </si>
  <si>
    <t>ANTI ROLL BAR BUSH KIT</t>
  </si>
  <si>
    <t xml:space="preserve">1.0i </t>
  </si>
  <si>
    <t>2005&gt;</t>
  </si>
  <si>
    <t>SS2400</t>
  </si>
  <si>
    <t>AUDI A3 (8P) 2003-2013</t>
  </si>
  <si>
    <t>1K0411315B</t>
  </si>
  <si>
    <t>FDL6732</t>
  </si>
  <si>
    <t>TC1315</t>
  </si>
  <si>
    <t>SS596</t>
  </si>
  <si>
    <t>VAUXHALL ASTRA IV (G) 1998-2005</t>
  </si>
  <si>
    <t>0350176</t>
  </si>
  <si>
    <t>FDL6431</t>
  </si>
  <si>
    <t>TC879</t>
  </si>
  <si>
    <t>SS1188</t>
  </si>
  <si>
    <t>CITROEN C4 2004-2013</t>
  </si>
  <si>
    <t>1614281180</t>
  </si>
  <si>
    <t>FDL7136</t>
  </si>
  <si>
    <t>TC1023</t>
  </si>
  <si>
    <t>SS2475</t>
  </si>
  <si>
    <t>NISSAN PRIMASTAR 2001-</t>
  </si>
  <si>
    <t>4408904</t>
  </si>
  <si>
    <t>FDL6583</t>
  </si>
  <si>
    <t>TC1161</t>
  </si>
  <si>
    <t>SS1282</t>
  </si>
  <si>
    <t>AUDI A1 (8X) 2010-</t>
  </si>
  <si>
    <t>6Q0411315C</t>
  </si>
  <si>
    <t>FDL6547</t>
  </si>
  <si>
    <t>TC1086</t>
  </si>
  <si>
    <t>SS2761</t>
  </si>
  <si>
    <t>WISHBONE LOWER RIGHT</t>
  </si>
  <si>
    <t>FORD FIESTA VI 2008-2017</t>
  </si>
  <si>
    <t>1518904</t>
  </si>
  <si>
    <t>FCA6721</t>
  </si>
  <si>
    <t>TC2185</t>
  </si>
  <si>
    <t>SS2762</t>
  </si>
  <si>
    <t>WISHBONE LOWER LEFT</t>
  </si>
  <si>
    <t>1521773</t>
  </si>
  <si>
    <t>FCA6720</t>
  </si>
  <si>
    <t>TC2184</t>
  </si>
  <si>
    <t>SS6222</t>
  </si>
  <si>
    <t>FORD TRANSIT CUSTOM 2012-</t>
  </si>
  <si>
    <t>1495685</t>
  </si>
  <si>
    <t>FDL7089</t>
  </si>
  <si>
    <t>TC2319</t>
  </si>
  <si>
    <t>SS2349</t>
  </si>
  <si>
    <t>NISSAN MICRA (K12) 2002-2010</t>
  </si>
  <si>
    <t>3L843052AA</t>
  </si>
  <si>
    <t>FDL6706</t>
  </si>
  <si>
    <t>TC1305</t>
  </si>
  <si>
    <t>SS5712</t>
  </si>
  <si>
    <t>VAUXHALL CORSA IV (E) 2019-</t>
  </si>
  <si>
    <t>0350175</t>
  </si>
  <si>
    <t>FDL6844</t>
  </si>
  <si>
    <t>TC1806</t>
  </si>
  <si>
    <t>SS4072</t>
  </si>
  <si>
    <t>FORD C-MAX I 2007-2010</t>
  </si>
  <si>
    <t>1223792</t>
  </si>
  <si>
    <t>FDL6631</t>
  </si>
  <si>
    <t>TC1418</t>
  </si>
  <si>
    <t>SS2589</t>
  </si>
  <si>
    <t>4408511</t>
  </si>
  <si>
    <t>FTR4990</t>
  </si>
  <si>
    <t>TA1815</t>
  </si>
  <si>
    <t>SS2588</t>
  </si>
  <si>
    <t>4408510</t>
  </si>
  <si>
    <t>FTR4989</t>
  </si>
  <si>
    <t>TA1814</t>
  </si>
  <si>
    <t>SS7342</t>
  </si>
  <si>
    <t>VOLVO C30 2006-2013</t>
  </si>
  <si>
    <t>1500682</t>
  </si>
  <si>
    <t>FDL7256</t>
  </si>
  <si>
    <t>TC3383</t>
  </si>
  <si>
    <t>SS2465</t>
  </si>
  <si>
    <t>BALL JOINT LOWER LEFT</t>
  </si>
  <si>
    <t>1K0407365B</t>
  </si>
  <si>
    <t>FBJ5463</t>
  </si>
  <si>
    <t>TC1316</t>
  </si>
  <si>
    <t>SS6313</t>
  </si>
  <si>
    <t>TOYOTA AURIS (E15) 2006-2012</t>
  </si>
  <si>
    <t>4882002070</t>
  </si>
  <si>
    <t>FDL6973</t>
  </si>
  <si>
    <t>TC1597</t>
  </si>
  <si>
    <t>SS7028</t>
  </si>
  <si>
    <t>CITROEN C4 PICASSO 2006-2015</t>
  </si>
  <si>
    <t>508757</t>
  </si>
  <si>
    <t>FDL6582</t>
  </si>
  <si>
    <t>TC2438</t>
  </si>
  <si>
    <t>SS2915</t>
  </si>
  <si>
    <t>FORD B-MAX (JK) 2012-</t>
  </si>
  <si>
    <t>1513343</t>
  </si>
  <si>
    <t>FDL7149</t>
  </si>
  <si>
    <t>TC2562</t>
  </si>
  <si>
    <t>SS934</t>
  </si>
  <si>
    <t>CITROEN C2 2003-</t>
  </si>
  <si>
    <t>1646621980</t>
  </si>
  <si>
    <t>FDL6433</t>
  </si>
  <si>
    <t>TC880</t>
  </si>
  <si>
    <t>SS2925</t>
  </si>
  <si>
    <t>WISHBONE LEFT</t>
  </si>
  <si>
    <t>NISSAN QASHQAI I 2006-2014</t>
  </si>
  <si>
    <t>54501BB00A</t>
  </si>
  <si>
    <t>FCA6688</t>
  </si>
  <si>
    <t>TC2467</t>
  </si>
  <si>
    <t>SS2926</t>
  </si>
  <si>
    <t>WISHBONE RIGHT</t>
  </si>
  <si>
    <t>54500BB00A</t>
  </si>
  <si>
    <t>FCA6689</t>
  </si>
  <si>
    <t>TC2468</t>
  </si>
  <si>
    <t>SS2466</t>
  </si>
  <si>
    <t>BALL JOINT LOWER RIGHT</t>
  </si>
  <si>
    <t>1K0407366B</t>
  </si>
  <si>
    <t>FBJ5464</t>
  </si>
  <si>
    <t>TC1317</t>
  </si>
  <si>
    <t>SS1237</t>
  </si>
  <si>
    <t>BALL JOINT LOWER</t>
  </si>
  <si>
    <t>CITROEN BERLINGO (B9) 2008-</t>
  </si>
  <si>
    <t>364053</t>
  </si>
  <si>
    <t>FBJ5424</t>
  </si>
  <si>
    <t>TC1022</t>
  </si>
  <si>
    <t>SS8207</t>
  </si>
  <si>
    <t>AXLE BEAM MOUNTING REAR</t>
  </si>
  <si>
    <t>1535296</t>
  </si>
  <si>
    <t>FSK7745</t>
  </si>
  <si>
    <t>TD1629W</t>
  </si>
  <si>
    <t>SS5714</t>
  </si>
  <si>
    <t>1603544</t>
  </si>
  <si>
    <t>FTR5360</t>
  </si>
  <si>
    <t>TA2338</t>
  </si>
  <si>
    <t>SS504</t>
  </si>
  <si>
    <t>CITROEN BERLINGO (M) 1996-2011</t>
  </si>
  <si>
    <t>508734</t>
  </si>
  <si>
    <t>FDL6365</t>
  </si>
  <si>
    <t>TC554</t>
  </si>
  <si>
    <t>SS2903</t>
  </si>
  <si>
    <t>48520JG00A</t>
  </si>
  <si>
    <t>FTR5549</t>
  </si>
  <si>
    <t>TA2568</t>
  </si>
  <si>
    <t>SS5715</t>
  </si>
  <si>
    <t>1603545</t>
  </si>
  <si>
    <t>FTR5361</t>
  </si>
  <si>
    <t>TA2339</t>
  </si>
  <si>
    <t>SS6092</t>
  </si>
  <si>
    <t>CITROEN C1 I 2005-2014</t>
  </si>
  <si>
    <t>059110</t>
  </si>
  <si>
    <t>FDL7038</t>
  </si>
  <si>
    <t>TC1765</t>
  </si>
  <si>
    <t>SS2859</t>
  </si>
  <si>
    <t>FIAT 500 2007-</t>
  </si>
  <si>
    <t>1540246</t>
  </si>
  <si>
    <t>FCA6707</t>
  </si>
  <si>
    <t>TC2352</t>
  </si>
  <si>
    <t>SS1175</t>
  </si>
  <si>
    <t>FORD TRANSIT CONNECT 2002-2013</t>
  </si>
  <si>
    <t>1417352</t>
  </si>
  <si>
    <t>FBJ5419</t>
  </si>
  <si>
    <t>TC1150</t>
  </si>
  <si>
    <t>SS2601</t>
  </si>
  <si>
    <t>1420859</t>
  </si>
  <si>
    <t>FCA6668</t>
  </si>
  <si>
    <t>TC2253</t>
  </si>
  <si>
    <t>SS2758</t>
  </si>
  <si>
    <t>1545338</t>
  </si>
  <si>
    <t>FTR5520</t>
  </si>
  <si>
    <t>TA2499</t>
  </si>
  <si>
    <t>SS6090</t>
  </si>
  <si>
    <t>LINK ROD FRONT LEFT</t>
  </si>
  <si>
    <t>CITROËN C3 Picasso (SH) 2009-</t>
  </si>
  <si>
    <t>3640463</t>
  </si>
  <si>
    <t>FDL6833</t>
  </si>
  <si>
    <t>TC1802</t>
  </si>
  <si>
    <t>SS7488</t>
  </si>
  <si>
    <t>SEAT IBIZA (6J) 2008-</t>
  </si>
  <si>
    <t>6R0407152A</t>
  </si>
  <si>
    <t>FCA6876</t>
  </si>
  <si>
    <t>TC2660</t>
  </si>
  <si>
    <t>SS2600</t>
  </si>
  <si>
    <t>1420858</t>
  </si>
  <si>
    <t>FCA6667</t>
  </si>
  <si>
    <t>TC2252</t>
  </si>
  <si>
    <t>SS754</t>
  </si>
  <si>
    <t>FORD TRANSIT 2006-2014</t>
  </si>
  <si>
    <t>1138275</t>
  </si>
  <si>
    <t>FTR4937</t>
  </si>
  <si>
    <t>TA1808</t>
  </si>
  <si>
    <t>SS505</t>
  </si>
  <si>
    <t>SAAB 9-5 1997-2009</t>
  </si>
  <si>
    <t>0350610</t>
  </si>
  <si>
    <t>FDL6367</t>
  </si>
  <si>
    <t>TC686</t>
  </si>
  <si>
    <t>SS4420</t>
  </si>
  <si>
    <t>VW TRANSPORTER V 2003-2015</t>
  </si>
  <si>
    <t>1H0411317</t>
  </si>
  <si>
    <t>FDL6783</t>
  </si>
  <si>
    <t>TC2088</t>
  </si>
  <si>
    <t>SS2757</t>
  </si>
  <si>
    <t>1545339</t>
  </si>
  <si>
    <t>FTR5521</t>
  </si>
  <si>
    <t>TA2498</t>
  </si>
  <si>
    <t>SS685</t>
  </si>
  <si>
    <t>FORD FOCUS I 1998-2007</t>
  </si>
  <si>
    <t>1061702</t>
  </si>
  <si>
    <t>FDL6563</t>
  </si>
  <si>
    <t>TC1056</t>
  </si>
  <si>
    <t>SS2858</t>
  </si>
  <si>
    <t>1540244</t>
  </si>
  <si>
    <t>FCA6706</t>
  </si>
  <si>
    <t>TC2351</t>
  </si>
  <si>
    <t>SS7318</t>
  </si>
  <si>
    <t>NISSAN JUKE (F15) 2010-</t>
  </si>
  <si>
    <t>54618CY00A</t>
  </si>
  <si>
    <t>FDL7236</t>
  </si>
  <si>
    <t>TC2404</t>
  </si>
  <si>
    <t>SS2902</t>
  </si>
  <si>
    <t>48527JDA01</t>
  </si>
  <si>
    <t>FTR5548</t>
  </si>
  <si>
    <t>TA2567</t>
  </si>
  <si>
    <t>SS6355</t>
  </si>
  <si>
    <t>WISHBONE BUSH FRONT REARWARD LOWER</t>
  </si>
  <si>
    <t>AUDI Q3 (8U) 2011-</t>
  </si>
  <si>
    <t>3C0199231A</t>
  </si>
  <si>
    <t>FSK6888</t>
  </si>
  <si>
    <t>TD719W</t>
  </si>
  <si>
    <t>SS7740</t>
  </si>
  <si>
    <t>FDL7283</t>
  </si>
  <si>
    <t>SS7224</t>
  </si>
  <si>
    <t>VAUXHALL VIVARO 2001-2014</t>
  </si>
  <si>
    <t>4016000Q0A</t>
  </si>
  <si>
    <t>FBJ5576</t>
  </si>
  <si>
    <t>TC2343</t>
  </si>
  <si>
    <t>SS711</t>
  </si>
  <si>
    <t>NISSAN KUBISTAR (X76) 2003-</t>
  </si>
  <si>
    <t>4852000QAN</t>
  </si>
  <si>
    <t>FTR4984</t>
  </si>
  <si>
    <t>TA1789</t>
  </si>
  <si>
    <t>SS2241</t>
  </si>
  <si>
    <t>1540281</t>
  </si>
  <si>
    <t>FDL6559</t>
  </si>
  <si>
    <t>TC1133</t>
  </si>
  <si>
    <t>SS7487</t>
  </si>
  <si>
    <t>6R0407151A</t>
  </si>
  <si>
    <t>FCA6875</t>
  </si>
  <si>
    <t>TC2659</t>
  </si>
  <si>
    <t>tu</t>
  </si>
  <si>
    <t>MAZDA 3,6,CX-5  2.2d (SHY) 2012 &gt;</t>
  </si>
  <si>
    <t>JEEP, MERCEDES 1.8/2.1d 2008 - 2019 (OM651)</t>
  </si>
  <si>
    <t>VAG 1.8TSFI  1996 - 2006</t>
  </si>
  <si>
    <t>CITROEN,JAGUAR,LAND ROVER, PEUGEOT TDV6 2.7/3.0Ltr  2008 &gt;</t>
  </si>
  <si>
    <t>ALFA ROMEO, CITROEN, FIAT, FORD, OPEL, PEUGEOT, SUZUKI, VAUXHALL 1.3CDTi  EURO 5 &gt;</t>
  </si>
  <si>
    <t>SMART 0.6 &amp; 0.7Ltr  2000 - 2007</t>
  </si>
  <si>
    <t>NISSAN 2.5DCI (YD25) 2006 - 2010</t>
  </si>
  <si>
    <t>HYUNDAI, KIA 1.2 &amp; 1.4LTR (G4) 2008 &gt;</t>
  </si>
  <si>
    <t>HYUNDAI, KIA 1.4 &amp; 1.6LTR (G4F) 2006 &gt;</t>
  </si>
  <si>
    <t>BALANCE CHAIN KIT</t>
  </si>
  <si>
    <t>ALFA ROMEO, FIAT, OPEL, VAUXHALL 1.9,2.2,2.4LTR  2001 - 2015</t>
  </si>
  <si>
    <t>TCK402WO</t>
  </si>
  <si>
    <t>CITROEN,DS,FORD,OPEL,PEUGEOT,VAUXHALL 1.5D (DV5) 2018 &gt;</t>
  </si>
  <si>
    <t>SEAT, SKODA, VW 1.2LTR 2002 - 2016</t>
  </si>
  <si>
    <t>TCK194C</t>
  </si>
  <si>
    <t>CITROEN,FIAT,IVECO,PEUGEOT 3.0JTD 2006 &gt; (UP TO EURO IV)</t>
  </si>
  <si>
    <t>TCK208</t>
  </si>
  <si>
    <t>VAG 1.2LTR (CBZ) 2008 - 2019</t>
  </si>
  <si>
    <t>TCK87VVT</t>
  </si>
  <si>
    <t>TCK227NG</t>
  </si>
  <si>
    <t>TCK25</t>
  </si>
  <si>
    <t>SEAT, SKODA, VW 1.2LTR (12V) 2002 - 2015</t>
  </si>
  <si>
    <t>TCK185NG</t>
  </si>
  <si>
    <t>AUDI,SEAT,SKODA,VW 1.8/2.0TSFI 2004 - 2018</t>
  </si>
  <si>
    <t>TCK333</t>
  </si>
  <si>
    <t>BMW, MINI 2.0d  (B47)  2011 &gt;</t>
  </si>
  <si>
    <t>TCK261</t>
  </si>
  <si>
    <t>HYUNDAI, KIA 1.2LTR (G4LA) 2008 &gt;</t>
  </si>
  <si>
    <t>TCK194LC</t>
  </si>
  <si>
    <t>CITROEN,FIAT,IVECO,PEUGEOT 3.0JTD (EURO V) ONWARDS</t>
  </si>
  <si>
    <r>
      <rPr>
        <b/>
        <sz val="24"/>
        <color rgb="FFE4032B"/>
        <rFont val="Calibri"/>
        <family val="2"/>
        <scheme val="minor"/>
      </rPr>
      <t>New to Range in April 2024</t>
    </r>
    <r>
      <rPr>
        <b/>
        <sz val="10"/>
        <color indexed="53"/>
        <rFont val="Calibri"/>
        <family val="2"/>
      </rPr>
      <t xml:space="preserve">
</t>
    </r>
    <r>
      <rPr>
        <sz val="16"/>
        <color indexed="17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Branch &amp; Hub, </t>
    </r>
    <r>
      <rPr>
        <b/>
        <sz val="16"/>
        <color indexed="51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hub,  </t>
    </r>
    <r>
      <rPr>
        <sz val="16"/>
        <color rgb="FFE4032B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Order when needed</t>
    </r>
  </si>
  <si>
    <t>31-04676-050</t>
  </si>
  <si>
    <t>31-30318-000</t>
  </si>
  <si>
    <t>31-30318-050</t>
  </si>
  <si>
    <t>BB2139-030</t>
  </si>
  <si>
    <t>BB2139-050</t>
  </si>
  <si>
    <t>BB2139-STD</t>
  </si>
  <si>
    <t>BB2166-STD</t>
  </si>
  <si>
    <t>BB2185-025</t>
  </si>
  <si>
    <t>BB2185-050</t>
  </si>
  <si>
    <t>BB2185-STD</t>
  </si>
  <si>
    <t>BCH087</t>
  </si>
  <si>
    <t>BCH096</t>
  </si>
  <si>
    <t>BT3048-STD</t>
  </si>
  <si>
    <t>C539</t>
  </si>
  <si>
    <t>C540</t>
  </si>
  <si>
    <t>C545</t>
  </si>
  <si>
    <t>C546</t>
  </si>
  <si>
    <t>SG1048A</t>
  </si>
  <si>
    <t>SS11195K</t>
  </si>
  <si>
    <t>SS3187</t>
  </si>
  <si>
    <t>BARE CYLINDER HEAD</t>
  </si>
  <si>
    <t>THRUST WASHER</t>
  </si>
  <si>
    <t>SUMP GASKET</t>
  </si>
  <si>
    <t>MERCEDES</t>
  </si>
  <si>
    <t>2.1 CDI</t>
  </si>
  <si>
    <t>2009-2019</t>
  </si>
  <si>
    <t>MERCEDES
RENAULT</t>
  </si>
  <si>
    <t>A, B, C, E, M, S-CLASS. CLA, GLA, GLC, GLE, SLC, SLK, SPRINTER, VITO</t>
  </si>
  <si>
    <t>C-CLASS
ESPACE, MEGANE, SCENIC, TRAFFIC</t>
  </si>
  <si>
    <t>1.6 D</t>
  </si>
  <si>
    <t>2014&gt;</t>
  </si>
  <si>
    <t>5027049928275</t>
  </si>
  <si>
    <t>8698488711758</t>
  </si>
  <si>
    <t>8698488711765</t>
  </si>
  <si>
    <t>5027049956049</t>
  </si>
  <si>
    <t>5027049956056</t>
  </si>
  <si>
    <t>5027049956032</t>
  </si>
  <si>
    <t>5027049955240</t>
  </si>
  <si>
    <t>5027049956162</t>
  </si>
  <si>
    <t>5027049956179</t>
  </si>
  <si>
    <t>5027049956155</t>
  </si>
  <si>
    <t>5027049759695</t>
  </si>
  <si>
    <t>5027049760295</t>
  </si>
  <si>
    <t>5027049955189</t>
  </si>
  <si>
    <t>5027049961517</t>
  </si>
  <si>
    <t>5027049961524</t>
  </si>
  <si>
    <t>5027049955332</t>
  </si>
  <si>
    <t>5027049955349</t>
  </si>
  <si>
    <t>5027049443419</t>
  </si>
  <si>
    <t>5027049926431</t>
  </si>
  <si>
    <t>MERCEDES-BENZ</t>
  </si>
  <si>
    <t>A 651 030 04 17</t>
  </si>
  <si>
    <t>A 651 030 09 17</t>
  </si>
  <si>
    <t>A 651 030 10 17</t>
  </si>
  <si>
    <t>A 651 030 19 17</t>
  </si>
  <si>
    <t>A 651 030 32 17</t>
  </si>
  <si>
    <t>A 651 030 33 17</t>
  </si>
  <si>
    <t>A 626 030 13 17</t>
  </si>
  <si>
    <t>A 626 030 14 17</t>
  </si>
  <si>
    <t>A 626 030 15 17</t>
  </si>
  <si>
    <t>RENAULT</t>
  </si>
  <si>
    <t>120A12741R</t>
  </si>
  <si>
    <t>CITROËN</t>
  </si>
  <si>
    <t>98 139 969 80</t>
  </si>
  <si>
    <t>PEUGEOT</t>
  </si>
  <si>
    <t>98 139 969 80</t>
  </si>
  <si>
    <t>9675771680</t>
  </si>
  <si>
    <t>9675771780</t>
  </si>
  <si>
    <t>9675771880</t>
  </si>
  <si>
    <t>9675771980</t>
  </si>
  <si>
    <t>9675772180</t>
  </si>
  <si>
    <t>OPEL</t>
  </si>
  <si>
    <t>VAUXHALL</t>
  </si>
  <si>
    <t>A 270 038 00 11</t>
  </si>
  <si>
    <t>A 270 038 01 10</t>
  </si>
  <si>
    <t>0200GV</t>
  </si>
  <si>
    <t>0200HF</t>
  </si>
  <si>
    <t>0200HQ</t>
  </si>
  <si>
    <t>0200HR</t>
  </si>
  <si>
    <t>MINI</t>
  </si>
  <si>
    <t>11127596054</t>
  </si>
  <si>
    <t>TOYOTA</t>
  </si>
  <si>
    <t>11101-69125</t>
  </si>
  <si>
    <t>11101-69126</t>
  </si>
  <si>
    <t>11101-69127</t>
  </si>
  <si>
    <t>11101-69128</t>
  </si>
  <si>
    <t xml:space="preserve">	11701-0Q010	</t>
  </si>
  <si>
    <t xml:space="preserve">	11701-40040	</t>
  </si>
  <si>
    <t xml:space="preserve">	11791-40020	</t>
  </si>
  <si>
    <t>11791-40020</t>
  </si>
  <si>
    <t>DACIA</t>
  </si>
  <si>
    <t>130209609R</t>
  </si>
  <si>
    <t>NISSAN</t>
  </si>
  <si>
    <t>13020-00Q0J</t>
  </si>
  <si>
    <t>130202830R</t>
  </si>
  <si>
    <t>13020-00Q0K</t>
  </si>
  <si>
    <t>9675437180</t>
  </si>
  <si>
    <t>DS</t>
  </si>
  <si>
    <t>9675439980</t>
  </si>
  <si>
    <t>BMW</t>
  </si>
  <si>
    <t>11138070005</t>
  </si>
  <si>
    <t>MAZDA</t>
  </si>
  <si>
    <t>KD6134156D</t>
  </si>
  <si>
    <t>31336769584</t>
  </si>
  <si>
    <t>CITROEN
DS
FORD
OPEL
PEUGEOT
TOYOTA</t>
  </si>
  <si>
    <t>BERLINGO, C3, C4, C5, JUMPY
DS3, DS4, DS5
ECOSPORT, FOCUS, TOURNEO, TRANSIT
COMBO, CROSSLAND, VIVARO, ZAFIRA
2008, 208, 301, 308, 5008, 508, EXPERT, PARTNER, RIFTER
PROACE</t>
  </si>
  <si>
    <t>1.5 D</t>
  </si>
  <si>
    <t>2017&gt;</t>
  </si>
  <si>
    <t>CITROEN
DS
OPEL
PEUGEOT</t>
  </si>
  <si>
    <t>1.2i</t>
  </si>
  <si>
    <t>BERLINGO, C3, C4, C5, JUMPY
DS3, DS4, DS5
COMBO, CROSSLAND, GRANDLAND, MOKKA
2008, 208, 301, 308, 5008, 508,  PARTNER, RIFTER</t>
  </si>
  <si>
    <t>A, B-CLASS. CLA, GLA</t>
  </si>
  <si>
    <t>1.6i</t>
  </si>
  <si>
    <t>2012&gt;</t>
  </si>
  <si>
    <t>BMW
CITROEN
OPEL
PEUGEOT</t>
  </si>
  <si>
    <t>1, 3 SERIES
BERLINGO, C3, C4, C5, DS3, DS4
GRANDLAND
2008, 207, 208, 308, 5008, 508, PARTNER, RIFTER</t>
  </si>
  <si>
    <t>2009&gt;</t>
  </si>
  <si>
    <t>4 RUNNER, HI ACE, HI LUX, LANDCRUISER</t>
  </si>
  <si>
    <t>3.0 D</t>
  </si>
  <si>
    <t>1993-2009</t>
  </si>
  <si>
    <t>CITROEN
PEUGEOT
SUBARU
TOYOTA</t>
  </si>
  <si>
    <t>C1
107, 108
JUSTY
AYGO, YARIS</t>
  </si>
  <si>
    <t>CAMSHAFT INLET</t>
  </si>
  <si>
    <t>CAMSHAFT EXHAUST</t>
  </si>
  <si>
    <t>DACIA
RENAULT
NISSAN</t>
  </si>
  <si>
    <t>DOKKER, DUSTER
CAPTUR, CLIO, KADJAR, KANGOO, MEGANE, SCENIC
JUKE, PULSAR, QASHQAI</t>
  </si>
  <si>
    <t>1.2 T</t>
  </si>
  <si>
    <t>PISTON</t>
  </si>
  <si>
    <t>3, 5 SERIES</t>
  </si>
  <si>
    <t>1.9 D</t>
  </si>
  <si>
    <t>1998-2003</t>
  </si>
  <si>
    <t>X5</t>
  </si>
  <si>
    <t>VARIOUS</t>
  </si>
  <si>
    <t>2006&gt;</t>
  </si>
  <si>
    <t>Top 50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</si>
</sst>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0"/>
      <color rgb="FFFF0000"/>
      <name val="Calibri"/>
      <family val="2"/>
      <scheme val="minor"/>
    </font>
    <font>
      <b/>
      <sz val="24"/>
      <color rgb="FFE4032B"/>
      <name val="Calibri"/>
      <family val="2"/>
      <scheme val="minor"/>
    </font>
    <font>
      <b/>
      <sz val="10"/>
      <color indexed="53"/>
      <name val="Calibri"/>
      <family val="2"/>
    </font>
    <font>
      <sz val="16"/>
      <color indexed="17"/>
      <name val="Webdings"/>
      <family val="1"/>
      <charset val="2"/>
    </font>
    <font>
      <sz val="16"/>
      <color indexed="8"/>
      <name val="Calibri"/>
      <family val="2"/>
    </font>
    <font>
      <b/>
      <sz val="16"/>
      <color indexed="51"/>
      <name val="Webdings"/>
      <family val="1"/>
      <charset val="2"/>
    </font>
    <font>
      <sz val="16"/>
      <color rgb="FFE4032B"/>
      <name val="Webdings"/>
      <family val="1"/>
      <charset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0000"/>
      <name val="Wingdings 3"/>
      <family val="1"/>
      <charset val="2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sz val="11"/>
      <color rgb="FFFFCC00"/>
      <name val="Wingdings 3"/>
      <family val="1"/>
      <charset val="2"/>
    </font>
    <font>
      <sz val="11"/>
      <color rgb="FF008000"/>
      <name val="Wingdings 3"/>
      <family val="1"/>
      <charset val="2"/>
    </font>
    <font>
      <sz val="11"/>
      <color rgb="FFFFC000"/>
      <name val="Webdings"/>
      <family val="1"/>
      <charset val="2"/>
    </font>
    <font>
      <sz val="10"/>
      <name val="Arial"/>
      <family val="2"/>
    </font>
    <font>
      <sz val="11"/>
      <color rgb="FFFF0000"/>
      <name val="Webdings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rgb="FFE4032B"/>
        <bgColor indexed="8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rgb="FFD3D3D3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Fill="0" applyProtection="0"/>
  </cellStyleXfs>
  <cellXfs count="38">
    <xf numFmtId="0" fontId="0" fillId="0" borderId="0" xfId="0"/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/>
    <xf numFmtId="0" fontId="14" fillId="0" borderId="0" xfId="0" applyFont="1"/>
    <xf numFmtId="0" fontId="0" fillId="0" borderId="0" xfId="0" applyAlignment="1">
      <alignment horizontal="center"/>
    </xf>
    <xf numFmtId="0" fontId="16" fillId="6" borderId="5" xfId="0" applyFont="1" applyFill="1" applyBorder="1"/>
    <xf numFmtId="0" fontId="15" fillId="5" borderId="5" xfId="0" applyFont="1" applyFill="1" applyBorder="1" applyAlignment="1">
      <alignment horizontal="left"/>
    </xf>
    <xf numFmtId="0" fontId="12" fillId="3" borderId="3" xfId="0" applyFont="1" applyFill="1" applyBorder="1"/>
    <xf numFmtId="0" fontId="12" fillId="3" borderId="4" xfId="0" applyFont="1" applyFill="1" applyBorder="1"/>
    <xf numFmtId="0" fontId="12" fillId="3" borderId="4" xfId="0" applyFont="1" applyFill="1" applyBorder="1" applyAlignment="1">
      <alignment horizontal="left"/>
    </xf>
    <xf numFmtId="0" fontId="11" fillId="7" borderId="0" xfId="0" applyFont="1" applyFill="1"/>
    <xf numFmtId="0" fontId="18" fillId="0" borderId="3" xfId="0" applyFont="1" applyBorder="1"/>
    <xf numFmtId="0" fontId="18" fillId="0" borderId="4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20" fillId="0" borderId="6" xfId="0" applyFont="1" applyBorder="1"/>
    <xf numFmtId="0" fontId="13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21" fillId="0" borderId="6" xfId="0" applyFont="1" applyBorder="1"/>
    <xf numFmtId="0" fontId="17" fillId="0" borderId="6" xfId="0" applyFont="1" applyBorder="1"/>
    <xf numFmtId="0" fontId="18" fillId="0" borderId="6" xfId="0" applyFont="1" applyBorder="1" applyAlignment="1">
      <alignment horizontal="left"/>
    </xf>
    <xf numFmtId="0" fontId="2" fillId="0" borderId="0" xfId="1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6" fillId="6" borderId="5" xfId="0" applyFont="1" applyFill="1" applyBorder="1"/>
    <xf numFmtId="0" fontId="0" fillId="0" borderId="0" xfId="0"/>
    <xf numFmtId="0" fontId="14" fillId="0" borderId="0" xfId="0" applyFont="1"/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 3" xfId="1" xr:uid="{DF17F50C-A275-418B-970C-BC4FFAB04BC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5162" cy="1524000"/>
    <xdr:pic>
      <xdr:nvPicPr>
        <xdr:cNvPr id="2" name="Picture 1">
          <a:extLst>
            <a:ext uri="{FF2B5EF4-FFF2-40B4-BE49-F238E27FC236}">
              <a16:creationId xmlns:a16="http://schemas.microsoft.com/office/drawing/2014/main" id="{88DC91E3-5212-4587-9440-54CD6C08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585162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58CB-8635-457C-A30D-FFA33683A07C}">
  <sheetPr>
    <pageSetUpPr fitToPage="1"/>
  </sheetPr>
  <dimension ref="A1:K22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17.21875" customWidth="1"/>
    <col min="2" max="2" width="27.33203125" customWidth="1"/>
    <col min="3" max="3" width="13.109375" style="6" bestFit="1" customWidth="1"/>
    <col min="4" max="4" width="22" customWidth="1"/>
    <col min="5" max="5" width="69.33203125" customWidth="1"/>
    <col min="6" max="6" width="23.44140625" bestFit="1" customWidth="1"/>
    <col min="7" max="7" width="10.109375" bestFit="1" customWidth="1"/>
    <col min="8" max="8" width="15.88671875" customWidth="1"/>
    <col min="9" max="9" width="14.5546875" customWidth="1"/>
    <col min="10" max="10" width="16.6640625" customWidth="1"/>
    <col min="11" max="11" width="34" customWidth="1"/>
    <col min="12" max="12" width="22.5546875" customWidth="1"/>
    <col min="13" max="13" width="23" bestFit="1" customWidth="1"/>
  </cols>
  <sheetData>
    <row r="1" spans="1:11" ht="123.6" customHeight="1" x14ac:dyDescent="0.3">
      <c r="A1" s="22" t="s">
        <v>2281</v>
      </c>
      <c r="B1" s="22"/>
      <c r="C1" s="22"/>
      <c r="D1" s="22"/>
      <c r="E1" s="22"/>
      <c r="F1" s="22"/>
      <c r="G1" s="22"/>
      <c r="H1" s="22"/>
      <c r="I1" s="22"/>
      <c r="J1" s="1"/>
      <c r="K1" s="1"/>
    </row>
    <row r="2" spans="1:11" s="6" customForma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s="33" customFormat="1" x14ac:dyDescent="0.3">
      <c r="A3" s="32" t="s">
        <v>2282</v>
      </c>
      <c r="B3" s="33" t="s">
        <v>2409</v>
      </c>
      <c r="C3" s="34" t="s">
        <v>11</v>
      </c>
      <c r="D3" s="29" t="s">
        <v>2305</v>
      </c>
      <c r="E3" s="29" t="s">
        <v>2309</v>
      </c>
      <c r="F3" s="33" t="s">
        <v>2306</v>
      </c>
      <c r="G3" s="33" t="s">
        <v>2307</v>
      </c>
      <c r="H3" s="33">
        <v>1</v>
      </c>
      <c r="I3" s="33" t="s">
        <v>2313</v>
      </c>
      <c r="J3" s="33" t="s">
        <v>2333</v>
      </c>
    </row>
    <row r="4" spans="1:11" s="33" customFormat="1" ht="28.8" x14ac:dyDescent="0.3">
      <c r="A4" s="32" t="s">
        <v>2283</v>
      </c>
      <c r="B4" s="33" t="s">
        <v>2409</v>
      </c>
      <c r="C4" s="34" t="s">
        <v>11</v>
      </c>
      <c r="D4" s="31" t="s">
        <v>2308</v>
      </c>
      <c r="E4" s="31" t="s">
        <v>2310</v>
      </c>
      <c r="F4" s="33" t="s">
        <v>2311</v>
      </c>
      <c r="G4" s="33" t="s">
        <v>2312</v>
      </c>
      <c r="H4" s="33">
        <v>1</v>
      </c>
      <c r="I4" s="33" t="s">
        <v>2314</v>
      </c>
      <c r="J4" s="33" t="s">
        <v>2339</v>
      </c>
    </row>
    <row r="5" spans="1:11" s="33" customFormat="1" ht="28.8" x14ac:dyDescent="0.3">
      <c r="A5" s="32" t="s">
        <v>2284</v>
      </c>
      <c r="B5" s="33" t="s">
        <v>2409</v>
      </c>
      <c r="C5" s="34" t="s">
        <v>11</v>
      </c>
      <c r="D5" s="31" t="s">
        <v>2308</v>
      </c>
      <c r="E5" s="31" t="s">
        <v>2310</v>
      </c>
      <c r="F5" s="33" t="s">
        <v>2311</v>
      </c>
      <c r="G5" s="33" t="s">
        <v>2312</v>
      </c>
      <c r="H5" s="33">
        <v>1</v>
      </c>
      <c r="I5" s="33" t="s">
        <v>2315</v>
      </c>
      <c r="J5" s="33" t="s">
        <v>2339</v>
      </c>
    </row>
    <row r="6" spans="1:11" s="33" customFormat="1" ht="86.4" x14ac:dyDescent="0.3">
      <c r="A6" s="35" t="s">
        <v>2285</v>
      </c>
      <c r="B6" s="33" t="s">
        <v>2007</v>
      </c>
      <c r="C6" s="34" t="s">
        <v>11</v>
      </c>
      <c r="D6" s="31" t="s">
        <v>2386</v>
      </c>
      <c r="E6" s="31" t="s">
        <v>2387</v>
      </c>
      <c r="F6" s="33" t="s">
        <v>2388</v>
      </c>
      <c r="G6" s="33" t="s">
        <v>2389</v>
      </c>
      <c r="H6" s="33">
        <v>1</v>
      </c>
      <c r="I6" s="33" t="s">
        <v>2316</v>
      </c>
      <c r="J6" s="33" t="s">
        <v>2345</v>
      </c>
    </row>
    <row r="7" spans="1:11" s="33" customFormat="1" ht="86.4" x14ac:dyDescent="0.3">
      <c r="A7" s="35" t="s">
        <v>2286</v>
      </c>
      <c r="B7" s="33" t="s">
        <v>2007</v>
      </c>
      <c r="C7" s="34" t="s">
        <v>11</v>
      </c>
      <c r="D7" s="31" t="s">
        <v>2386</v>
      </c>
      <c r="E7" s="31" t="s">
        <v>2387</v>
      </c>
      <c r="F7" s="33" t="s">
        <v>2388</v>
      </c>
      <c r="G7" s="33" t="s">
        <v>2389</v>
      </c>
      <c r="H7" s="33">
        <v>1</v>
      </c>
      <c r="I7" s="33" t="s">
        <v>2317</v>
      </c>
      <c r="J7" s="33" t="s">
        <v>2345</v>
      </c>
    </row>
    <row r="8" spans="1:11" s="33" customFormat="1" ht="86.4" x14ac:dyDescent="0.3">
      <c r="A8" s="35" t="s">
        <v>2287</v>
      </c>
      <c r="B8" s="33" t="s">
        <v>2007</v>
      </c>
      <c r="C8" s="36" t="s">
        <v>11</v>
      </c>
      <c r="D8" s="31" t="s">
        <v>2386</v>
      </c>
      <c r="E8" s="31" t="s">
        <v>2387</v>
      </c>
      <c r="F8" s="33" t="s">
        <v>2388</v>
      </c>
      <c r="G8" s="33" t="s">
        <v>2389</v>
      </c>
      <c r="H8" s="33">
        <v>1</v>
      </c>
      <c r="I8" s="33" t="s">
        <v>2318</v>
      </c>
      <c r="J8" s="33" t="s">
        <v>2345</v>
      </c>
    </row>
    <row r="9" spans="1:11" s="33" customFormat="1" ht="57.6" x14ac:dyDescent="0.3">
      <c r="A9" s="37" t="s">
        <v>2288</v>
      </c>
      <c r="B9" s="33" t="s">
        <v>2007</v>
      </c>
      <c r="C9" s="36" t="s">
        <v>11</v>
      </c>
      <c r="D9" s="31" t="s">
        <v>2390</v>
      </c>
      <c r="E9" s="31" t="s">
        <v>2392</v>
      </c>
      <c r="F9" s="33" t="s">
        <v>2391</v>
      </c>
      <c r="G9" s="33" t="s">
        <v>2312</v>
      </c>
      <c r="H9" s="33">
        <v>1</v>
      </c>
      <c r="I9" s="33" t="s">
        <v>2319</v>
      </c>
      <c r="J9" s="33" t="s">
        <v>2348</v>
      </c>
    </row>
    <row r="10" spans="1:11" s="33" customFormat="1" x14ac:dyDescent="0.3">
      <c r="A10" s="32" t="s">
        <v>2289</v>
      </c>
      <c r="B10" s="33" t="s">
        <v>2007</v>
      </c>
      <c r="C10" s="34" t="s">
        <v>11</v>
      </c>
      <c r="D10" s="31" t="s">
        <v>2305</v>
      </c>
      <c r="E10" s="31" t="s">
        <v>2393</v>
      </c>
      <c r="F10" s="33" t="s">
        <v>2394</v>
      </c>
      <c r="G10" s="33" t="s">
        <v>2395</v>
      </c>
      <c r="H10" s="33">
        <v>1</v>
      </c>
      <c r="I10" s="33" t="s">
        <v>2320</v>
      </c>
      <c r="J10" s="33" t="s">
        <v>2355</v>
      </c>
    </row>
    <row r="11" spans="1:11" s="33" customFormat="1" x14ac:dyDescent="0.3">
      <c r="A11" s="32" t="s">
        <v>2290</v>
      </c>
      <c r="B11" s="33" t="s">
        <v>2007</v>
      </c>
      <c r="C11" s="34" t="s">
        <v>11</v>
      </c>
      <c r="D11" s="31" t="s">
        <v>2305</v>
      </c>
      <c r="E11" s="31" t="s">
        <v>2393</v>
      </c>
      <c r="F11" s="33" t="s">
        <v>2394</v>
      </c>
      <c r="G11" s="33" t="s">
        <v>2395</v>
      </c>
      <c r="H11" s="33">
        <v>1</v>
      </c>
      <c r="I11" s="33" t="s">
        <v>2321</v>
      </c>
      <c r="J11" s="33" t="s">
        <v>2355</v>
      </c>
    </row>
    <row r="12" spans="1:11" s="33" customFormat="1" x14ac:dyDescent="0.3">
      <c r="A12" s="32" t="s">
        <v>2291</v>
      </c>
      <c r="B12" s="33" t="s">
        <v>2007</v>
      </c>
      <c r="C12" s="36" t="s">
        <v>11</v>
      </c>
      <c r="D12" s="31" t="s">
        <v>2305</v>
      </c>
      <c r="E12" s="31" t="s">
        <v>2393</v>
      </c>
      <c r="F12" s="33" t="s">
        <v>2394</v>
      </c>
      <c r="G12" s="33" t="s">
        <v>2395</v>
      </c>
      <c r="H12" s="33">
        <v>1</v>
      </c>
      <c r="I12" s="33" t="s">
        <v>2322</v>
      </c>
      <c r="J12" s="33" t="s">
        <v>2355</v>
      </c>
    </row>
    <row r="13" spans="1:11" s="33" customFormat="1" ht="57.6" x14ac:dyDescent="0.3">
      <c r="A13" s="32" t="s">
        <v>2292</v>
      </c>
      <c r="B13" s="33" t="s">
        <v>2302</v>
      </c>
      <c r="C13" s="34" t="s">
        <v>11</v>
      </c>
      <c r="D13" s="31" t="s">
        <v>2396</v>
      </c>
      <c r="E13" s="31" t="s">
        <v>2397</v>
      </c>
      <c r="F13" s="33" t="s">
        <v>2394</v>
      </c>
      <c r="G13" s="33" t="s">
        <v>2398</v>
      </c>
      <c r="H13" s="33">
        <v>1</v>
      </c>
      <c r="I13" s="33" t="s">
        <v>2323</v>
      </c>
      <c r="J13" s="33" t="s">
        <v>2357</v>
      </c>
    </row>
    <row r="14" spans="1:11" s="33" customFormat="1" x14ac:dyDescent="0.3">
      <c r="A14" s="32" t="s">
        <v>2293</v>
      </c>
      <c r="B14" s="33" t="s">
        <v>2302</v>
      </c>
      <c r="C14" s="34" t="s">
        <v>11</v>
      </c>
      <c r="D14" s="31" t="s">
        <v>2363</v>
      </c>
      <c r="E14" s="31" t="s">
        <v>2399</v>
      </c>
      <c r="F14" s="33" t="s">
        <v>2400</v>
      </c>
      <c r="G14" s="33" t="s">
        <v>2401</v>
      </c>
      <c r="H14" s="33">
        <v>1</v>
      </c>
      <c r="I14" s="33" t="s">
        <v>2324</v>
      </c>
      <c r="J14" s="33" t="s">
        <v>2364</v>
      </c>
    </row>
    <row r="15" spans="1:11" s="33" customFormat="1" ht="57.6" x14ac:dyDescent="0.3">
      <c r="A15" s="32" t="s">
        <v>2294</v>
      </c>
      <c r="B15" s="33" t="s">
        <v>2303</v>
      </c>
      <c r="C15" s="36" t="s">
        <v>11</v>
      </c>
      <c r="D15" s="31" t="s">
        <v>2402</v>
      </c>
      <c r="E15" s="31" t="s">
        <v>2403</v>
      </c>
      <c r="F15" s="33" t="s">
        <v>2009</v>
      </c>
      <c r="G15" s="33" t="s">
        <v>2010</v>
      </c>
      <c r="H15" s="33">
        <v>1</v>
      </c>
      <c r="I15" s="33" t="s">
        <v>2325</v>
      </c>
      <c r="J15" s="33" t="s">
        <v>2371</v>
      </c>
    </row>
    <row r="16" spans="1:11" s="33" customFormat="1" ht="43.2" x14ac:dyDescent="0.3">
      <c r="A16" s="37" t="s">
        <v>2295</v>
      </c>
      <c r="B16" s="33" t="s">
        <v>2404</v>
      </c>
      <c r="C16" s="36" t="s">
        <v>11</v>
      </c>
      <c r="D16" s="31" t="s">
        <v>2406</v>
      </c>
      <c r="E16" s="31" t="s">
        <v>2407</v>
      </c>
      <c r="F16" s="33" t="s">
        <v>2408</v>
      </c>
      <c r="G16" s="33" t="s">
        <v>2395</v>
      </c>
      <c r="H16" s="33">
        <v>1</v>
      </c>
      <c r="I16" s="33" t="s">
        <v>2326</v>
      </c>
      <c r="J16" s="33" t="s">
        <v>2373</v>
      </c>
    </row>
    <row r="17" spans="1:10" s="33" customFormat="1" ht="43.2" x14ac:dyDescent="0.3">
      <c r="A17" s="37" t="s">
        <v>2296</v>
      </c>
      <c r="B17" s="33" t="s">
        <v>2405</v>
      </c>
      <c r="C17" s="36" t="s">
        <v>11</v>
      </c>
      <c r="D17" s="31" t="s">
        <v>2406</v>
      </c>
      <c r="E17" s="31" t="s">
        <v>2407</v>
      </c>
      <c r="F17" s="33" t="s">
        <v>2408</v>
      </c>
      <c r="G17" s="33" t="s">
        <v>2395</v>
      </c>
      <c r="H17" s="33">
        <v>1</v>
      </c>
      <c r="I17" s="33" t="s">
        <v>2327</v>
      </c>
      <c r="J17" s="33" t="s">
        <v>2376</v>
      </c>
    </row>
    <row r="18" spans="1:10" s="33" customFormat="1" ht="57.6" x14ac:dyDescent="0.3">
      <c r="A18" s="37" t="s">
        <v>2297</v>
      </c>
      <c r="B18" s="33" t="s">
        <v>2404</v>
      </c>
      <c r="C18" s="36" t="s">
        <v>11</v>
      </c>
      <c r="D18" s="31" t="s">
        <v>2390</v>
      </c>
      <c r="E18" s="31" t="s">
        <v>2392</v>
      </c>
      <c r="F18" s="33" t="s">
        <v>2391</v>
      </c>
      <c r="G18" s="33" t="s">
        <v>2312</v>
      </c>
      <c r="H18" s="33">
        <v>1</v>
      </c>
      <c r="I18" s="33" t="s">
        <v>2328</v>
      </c>
      <c r="J18" s="33" t="s">
        <v>2378</v>
      </c>
    </row>
    <row r="19" spans="1:10" s="33" customFormat="1" ht="57.6" x14ac:dyDescent="0.3">
      <c r="A19" s="37" t="s">
        <v>2298</v>
      </c>
      <c r="B19" s="33" t="s">
        <v>2405</v>
      </c>
      <c r="C19" s="36" t="s">
        <v>11</v>
      </c>
      <c r="D19" s="31" t="s">
        <v>2390</v>
      </c>
      <c r="E19" s="31" t="s">
        <v>2392</v>
      </c>
      <c r="F19" s="33" t="s">
        <v>2391</v>
      </c>
      <c r="G19" s="33" t="s">
        <v>2312</v>
      </c>
      <c r="H19" s="33">
        <v>1</v>
      </c>
      <c r="I19" s="33" t="s">
        <v>2329</v>
      </c>
      <c r="J19" s="33" t="s">
        <v>2380</v>
      </c>
    </row>
    <row r="20" spans="1:10" s="33" customFormat="1" x14ac:dyDescent="0.3">
      <c r="A20" s="37" t="s">
        <v>2299</v>
      </c>
      <c r="B20" s="33" t="s">
        <v>2304</v>
      </c>
      <c r="C20" s="36" t="s">
        <v>11</v>
      </c>
      <c r="D20" s="29" t="s">
        <v>2381</v>
      </c>
      <c r="E20" s="29" t="s">
        <v>2410</v>
      </c>
      <c r="F20" s="33" t="s">
        <v>2411</v>
      </c>
      <c r="G20" s="33" t="s">
        <v>2412</v>
      </c>
      <c r="H20" s="33">
        <v>1</v>
      </c>
      <c r="I20" s="33" t="s">
        <v>2330</v>
      </c>
      <c r="J20" s="33" t="s">
        <v>2382</v>
      </c>
    </row>
    <row r="21" spans="1:10" s="33" customFormat="1" x14ac:dyDescent="0.3">
      <c r="A21" s="32" t="s">
        <v>2300</v>
      </c>
      <c r="B21" s="33" t="s">
        <v>2008</v>
      </c>
      <c r="C21" s="36" t="s">
        <v>11</v>
      </c>
      <c r="D21" s="29" t="s">
        <v>2381</v>
      </c>
      <c r="E21" s="29" t="s">
        <v>2413</v>
      </c>
      <c r="F21" s="33" t="s">
        <v>2414</v>
      </c>
      <c r="G21" s="33" t="s">
        <v>2415</v>
      </c>
      <c r="H21" s="33">
        <v>1</v>
      </c>
      <c r="I21" s="33" t="s">
        <v>2331</v>
      </c>
      <c r="J21" s="33" t="s">
        <v>2384</v>
      </c>
    </row>
    <row r="22" spans="1:10" x14ac:dyDescent="0.3">
      <c r="C22" s="30"/>
      <c r="H22" s="29"/>
      <c r="I22" s="27"/>
    </row>
  </sheetData>
  <mergeCells count="1">
    <mergeCell ref="A1:I1"/>
  </mergeCells>
  <conditionalFormatting sqref="A15:A19"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4927-6159-47CD-830F-2FDEF069727C}">
  <dimension ref="A1:F52"/>
  <sheetViews>
    <sheetView workbookViewId="0">
      <selection activeCell="I10" sqref="I10"/>
    </sheetView>
  </sheetViews>
  <sheetFormatPr defaultRowHeight="14.4" x14ac:dyDescent="0.3"/>
  <cols>
    <col min="1" max="1" width="14" bestFit="1" customWidth="1"/>
    <col min="2" max="2" width="39.5546875" bestFit="1" customWidth="1"/>
    <col min="3" max="3" width="39.33203125" bestFit="1" customWidth="1"/>
    <col min="4" max="4" width="14.109375" bestFit="1" customWidth="1"/>
    <col min="5" max="6" width="8.6640625" bestFit="1" customWidth="1"/>
  </cols>
  <sheetData>
    <row r="1" spans="1:6" x14ac:dyDescent="0.3">
      <c r="A1" s="23" t="s">
        <v>2416</v>
      </c>
      <c r="B1" s="24"/>
      <c r="C1" s="24"/>
      <c r="D1" s="24"/>
      <c r="E1" s="24"/>
      <c r="F1" s="24"/>
    </row>
    <row r="2" spans="1:6" x14ac:dyDescent="0.3">
      <c r="A2" s="9" t="s">
        <v>1926</v>
      </c>
      <c r="B2" s="10" t="s">
        <v>1927</v>
      </c>
      <c r="C2" s="10" t="s">
        <v>1928</v>
      </c>
      <c r="D2" s="11" t="s">
        <v>1929</v>
      </c>
      <c r="E2" s="10" t="s">
        <v>1930</v>
      </c>
      <c r="F2" s="10" t="s">
        <v>1931</v>
      </c>
    </row>
    <row r="3" spans="1:6" x14ac:dyDescent="0.3">
      <c r="A3" s="13" t="s">
        <v>2011</v>
      </c>
      <c r="B3" s="14" t="s">
        <v>1932</v>
      </c>
      <c r="C3" s="14" t="s">
        <v>2012</v>
      </c>
      <c r="D3" s="14" t="s">
        <v>2013</v>
      </c>
      <c r="E3" s="14" t="s">
        <v>2014</v>
      </c>
      <c r="F3" s="14" t="s">
        <v>2015</v>
      </c>
    </row>
    <row r="4" spans="1:6" x14ac:dyDescent="0.3">
      <c r="A4" s="13" t="s">
        <v>2016</v>
      </c>
      <c r="B4" s="14" t="s">
        <v>1932</v>
      </c>
      <c r="C4" s="14" t="s">
        <v>2017</v>
      </c>
      <c r="D4" s="14" t="s">
        <v>2018</v>
      </c>
      <c r="E4" s="14" t="s">
        <v>2019</v>
      </c>
      <c r="F4" s="14" t="s">
        <v>2020</v>
      </c>
    </row>
    <row r="5" spans="1:6" x14ac:dyDescent="0.3">
      <c r="A5" s="13" t="s">
        <v>2021</v>
      </c>
      <c r="B5" s="14" t="s">
        <v>1932</v>
      </c>
      <c r="C5" s="14" t="s">
        <v>2022</v>
      </c>
      <c r="D5" s="14" t="s">
        <v>2023</v>
      </c>
      <c r="E5" s="14" t="s">
        <v>2024</v>
      </c>
      <c r="F5" s="14" t="s">
        <v>2025</v>
      </c>
    </row>
    <row r="6" spans="1:6" x14ac:dyDescent="0.3">
      <c r="A6" s="13" t="s">
        <v>2026</v>
      </c>
      <c r="B6" s="14" t="s">
        <v>1932</v>
      </c>
      <c r="C6" s="14" t="s">
        <v>2027</v>
      </c>
      <c r="D6" s="14" t="s">
        <v>2028</v>
      </c>
      <c r="E6" s="14" t="s">
        <v>2029</v>
      </c>
      <c r="F6" s="14" t="s">
        <v>2030</v>
      </c>
    </row>
    <row r="7" spans="1:6" x14ac:dyDescent="0.3">
      <c r="A7" s="13" t="s">
        <v>2031</v>
      </c>
      <c r="B7" s="14" t="s">
        <v>1932</v>
      </c>
      <c r="C7" s="14" t="s">
        <v>2032</v>
      </c>
      <c r="D7" s="14" t="s">
        <v>2033</v>
      </c>
      <c r="E7" s="14" t="s">
        <v>2034</v>
      </c>
      <c r="F7" s="14" t="s">
        <v>2035</v>
      </c>
    </row>
    <row r="8" spans="1:6" x14ac:dyDescent="0.3">
      <c r="A8" s="13" t="s">
        <v>2036</v>
      </c>
      <c r="B8" s="14" t="s">
        <v>2037</v>
      </c>
      <c r="C8" s="14" t="s">
        <v>2038</v>
      </c>
      <c r="D8" s="14" t="s">
        <v>2039</v>
      </c>
      <c r="E8" s="14" t="s">
        <v>2040</v>
      </c>
      <c r="F8" s="14" t="s">
        <v>2041</v>
      </c>
    </row>
    <row r="9" spans="1:6" x14ac:dyDescent="0.3">
      <c r="A9" s="13" t="s">
        <v>2042</v>
      </c>
      <c r="B9" s="14" t="s">
        <v>2043</v>
      </c>
      <c r="C9" s="14" t="s">
        <v>2038</v>
      </c>
      <c r="D9" s="14" t="s">
        <v>2044</v>
      </c>
      <c r="E9" s="14" t="s">
        <v>2045</v>
      </c>
      <c r="F9" s="14" t="s">
        <v>2046</v>
      </c>
    </row>
    <row r="10" spans="1:6" x14ac:dyDescent="0.3">
      <c r="A10" s="13" t="s">
        <v>2047</v>
      </c>
      <c r="B10" s="14" t="s">
        <v>1932</v>
      </c>
      <c r="C10" s="14" t="s">
        <v>2048</v>
      </c>
      <c r="D10" s="14" t="s">
        <v>2049</v>
      </c>
      <c r="E10" s="14" t="s">
        <v>2050</v>
      </c>
      <c r="F10" s="14" t="s">
        <v>2051</v>
      </c>
    </row>
    <row r="11" spans="1:6" x14ac:dyDescent="0.3">
      <c r="A11" s="13" t="s">
        <v>2052</v>
      </c>
      <c r="B11" s="14" t="s">
        <v>1932</v>
      </c>
      <c r="C11" s="14" t="s">
        <v>2053</v>
      </c>
      <c r="D11" s="14" t="s">
        <v>2054</v>
      </c>
      <c r="E11" s="14" t="s">
        <v>2055</v>
      </c>
      <c r="F11" s="14" t="s">
        <v>2056</v>
      </c>
    </row>
    <row r="12" spans="1:6" x14ac:dyDescent="0.3">
      <c r="A12" s="13" t="s">
        <v>2057</v>
      </c>
      <c r="B12" s="14" t="s">
        <v>1932</v>
      </c>
      <c r="C12" s="14" t="s">
        <v>2058</v>
      </c>
      <c r="D12" s="14" t="s">
        <v>2059</v>
      </c>
      <c r="E12" s="14" t="s">
        <v>2060</v>
      </c>
      <c r="F12" s="14" t="s">
        <v>2061</v>
      </c>
    </row>
    <row r="13" spans="1:6" x14ac:dyDescent="0.3">
      <c r="A13" s="13" t="s">
        <v>2062</v>
      </c>
      <c r="B13" s="14" t="s">
        <v>1932</v>
      </c>
      <c r="C13" s="14" t="s">
        <v>2063</v>
      </c>
      <c r="D13" s="14" t="s">
        <v>2064</v>
      </c>
      <c r="E13" s="14" t="s">
        <v>2065</v>
      </c>
      <c r="F13" s="14" t="s">
        <v>2066</v>
      </c>
    </row>
    <row r="14" spans="1:6" x14ac:dyDescent="0.3">
      <c r="A14" s="13" t="s">
        <v>2067</v>
      </c>
      <c r="B14" s="14" t="s">
        <v>1935</v>
      </c>
      <c r="C14" s="14" t="s">
        <v>2027</v>
      </c>
      <c r="D14" s="14" t="s">
        <v>2068</v>
      </c>
      <c r="E14" s="14" t="s">
        <v>2069</v>
      </c>
      <c r="F14" s="14" t="s">
        <v>2070</v>
      </c>
    </row>
    <row r="15" spans="1:6" x14ac:dyDescent="0.3">
      <c r="A15" s="13" t="s">
        <v>2071</v>
      </c>
      <c r="B15" s="14" t="s">
        <v>1934</v>
      </c>
      <c r="C15" s="14" t="s">
        <v>2027</v>
      </c>
      <c r="D15" s="14" t="s">
        <v>2072</v>
      </c>
      <c r="E15" s="14" t="s">
        <v>2073</v>
      </c>
      <c r="F15" s="14" t="s">
        <v>2074</v>
      </c>
    </row>
    <row r="16" spans="1:6" x14ac:dyDescent="0.3">
      <c r="A16" s="13" t="s">
        <v>2075</v>
      </c>
      <c r="B16" s="14" t="s">
        <v>1933</v>
      </c>
      <c r="C16" s="14" t="s">
        <v>2076</v>
      </c>
      <c r="D16" s="14" t="s">
        <v>2077</v>
      </c>
      <c r="E16" s="14" t="s">
        <v>2078</v>
      </c>
      <c r="F16" s="14" t="s">
        <v>2079</v>
      </c>
    </row>
    <row r="17" spans="1:6" x14ac:dyDescent="0.3">
      <c r="A17" s="13" t="s">
        <v>2080</v>
      </c>
      <c r="B17" s="14" t="s">
        <v>2081</v>
      </c>
      <c r="C17" s="14" t="s">
        <v>2012</v>
      </c>
      <c r="D17" s="14" t="s">
        <v>2082</v>
      </c>
      <c r="E17" s="14" t="s">
        <v>2083</v>
      </c>
      <c r="F17" s="14" t="s">
        <v>2084</v>
      </c>
    </row>
    <row r="18" spans="1:6" x14ac:dyDescent="0.3">
      <c r="A18" s="13" t="s">
        <v>2085</v>
      </c>
      <c r="B18" s="14" t="s">
        <v>1932</v>
      </c>
      <c r="C18" s="14" t="s">
        <v>2086</v>
      </c>
      <c r="D18" s="14" t="s">
        <v>2087</v>
      </c>
      <c r="E18" s="14" t="s">
        <v>2088</v>
      </c>
      <c r="F18" s="14" t="s">
        <v>2089</v>
      </c>
    </row>
    <row r="19" spans="1:6" x14ac:dyDescent="0.3">
      <c r="A19" s="13" t="s">
        <v>2090</v>
      </c>
      <c r="B19" s="14" t="s">
        <v>1932</v>
      </c>
      <c r="C19" s="14" t="s">
        <v>2091</v>
      </c>
      <c r="D19" s="14" t="s">
        <v>2092</v>
      </c>
      <c r="E19" s="14" t="s">
        <v>2093</v>
      </c>
      <c r="F19" s="14" t="s">
        <v>2094</v>
      </c>
    </row>
    <row r="20" spans="1:6" x14ac:dyDescent="0.3">
      <c r="A20" s="13" t="s">
        <v>2095</v>
      </c>
      <c r="B20" s="14" t="s">
        <v>1932</v>
      </c>
      <c r="C20" s="14" t="s">
        <v>2096</v>
      </c>
      <c r="D20" s="14" t="s">
        <v>2097</v>
      </c>
      <c r="E20" s="14" t="s">
        <v>2098</v>
      </c>
      <c r="F20" s="14" t="s">
        <v>2099</v>
      </c>
    </row>
    <row r="21" spans="1:6" x14ac:dyDescent="0.3">
      <c r="A21" s="13" t="s">
        <v>2100</v>
      </c>
      <c r="B21" s="14" t="s">
        <v>1932</v>
      </c>
      <c r="C21" s="14" t="s">
        <v>2101</v>
      </c>
      <c r="D21" s="14" t="s">
        <v>2102</v>
      </c>
      <c r="E21" s="14" t="s">
        <v>2103</v>
      </c>
      <c r="F21" s="14" t="s">
        <v>2104</v>
      </c>
    </row>
    <row r="22" spans="1:6" x14ac:dyDescent="0.3">
      <c r="A22" s="13" t="s">
        <v>2105</v>
      </c>
      <c r="B22" s="14" t="s">
        <v>2106</v>
      </c>
      <c r="C22" s="14" t="s">
        <v>2107</v>
      </c>
      <c r="D22" s="14" t="s">
        <v>2108</v>
      </c>
      <c r="E22" s="14" t="s">
        <v>2109</v>
      </c>
      <c r="F22" s="14" t="s">
        <v>2110</v>
      </c>
    </row>
    <row r="23" spans="1:6" x14ac:dyDescent="0.3">
      <c r="A23" s="13" t="s">
        <v>2111</v>
      </c>
      <c r="B23" s="14" t="s">
        <v>2112</v>
      </c>
      <c r="C23" s="14" t="s">
        <v>2107</v>
      </c>
      <c r="D23" s="14" t="s">
        <v>2113</v>
      </c>
      <c r="E23" s="14" t="s">
        <v>2114</v>
      </c>
      <c r="F23" s="14" t="s">
        <v>2115</v>
      </c>
    </row>
    <row r="24" spans="1:6" x14ac:dyDescent="0.3">
      <c r="A24" s="13" t="s">
        <v>2116</v>
      </c>
      <c r="B24" s="14" t="s">
        <v>2117</v>
      </c>
      <c r="C24" s="14" t="s">
        <v>2012</v>
      </c>
      <c r="D24" s="14" t="s">
        <v>2118</v>
      </c>
      <c r="E24" s="14" t="s">
        <v>2119</v>
      </c>
      <c r="F24" s="14" t="s">
        <v>2120</v>
      </c>
    </row>
    <row r="25" spans="1:6" x14ac:dyDescent="0.3">
      <c r="A25" s="13" t="s">
        <v>2121</v>
      </c>
      <c r="B25" s="14" t="s">
        <v>2122</v>
      </c>
      <c r="C25" s="14" t="s">
        <v>2123</v>
      </c>
      <c r="D25" s="14" t="s">
        <v>2124</v>
      </c>
      <c r="E25" s="14" t="s">
        <v>2125</v>
      </c>
      <c r="F25" s="14" t="s">
        <v>2126</v>
      </c>
    </row>
    <row r="26" spans="1:6" x14ac:dyDescent="0.3">
      <c r="A26" s="13" t="s">
        <v>2127</v>
      </c>
      <c r="B26" s="14" t="s">
        <v>2128</v>
      </c>
      <c r="C26" s="14" t="s">
        <v>2038</v>
      </c>
      <c r="D26" s="14" t="s">
        <v>2129</v>
      </c>
      <c r="E26" s="14" t="s">
        <v>2130</v>
      </c>
      <c r="F26" s="14" t="s">
        <v>2131</v>
      </c>
    </row>
    <row r="27" spans="1:6" x14ac:dyDescent="0.3">
      <c r="A27" s="13" t="s">
        <v>2132</v>
      </c>
      <c r="B27" s="14" t="s">
        <v>1934</v>
      </c>
      <c r="C27" s="14" t="s">
        <v>2058</v>
      </c>
      <c r="D27" s="14" t="s">
        <v>2133</v>
      </c>
      <c r="E27" s="14" t="s">
        <v>2134</v>
      </c>
      <c r="F27" s="14" t="s">
        <v>2135</v>
      </c>
    </row>
    <row r="28" spans="1:6" x14ac:dyDescent="0.3">
      <c r="A28" s="13" t="s">
        <v>2136</v>
      </c>
      <c r="B28" s="14" t="s">
        <v>1932</v>
      </c>
      <c r="C28" s="14" t="s">
        <v>2137</v>
      </c>
      <c r="D28" s="14" t="s">
        <v>2138</v>
      </c>
      <c r="E28" s="14" t="s">
        <v>2139</v>
      </c>
      <c r="F28" s="14" t="s">
        <v>2140</v>
      </c>
    </row>
    <row r="29" spans="1:6" x14ac:dyDescent="0.3">
      <c r="A29" s="13" t="s">
        <v>2141</v>
      </c>
      <c r="B29" s="14" t="s">
        <v>1935</v>
      </c>
      <c r="C29" s="14" t="s">
        <v>2107</v>
      </c>
      <c r="D29" s="14" t="s">
        <v>2142</v>
      </c>
      <c r="E29" s="14" t="s">
        <v>2143</v>
      </c>
      <c r="F29" s="14" t="s">
        <v>2144</v>
      </c>
    </row>
    <row r="30" spans="1:6" x14ac:dyDescent="0.3">
      <c r="A30" s="13" t="s">
        <v>2145</v>
      </c>
      <c r="B30" s="14" t="s">
        <v>1935</v>
      </c>
      <c r="C30" s="14" t="s">
        <v>2058</v>
      </c>
      <c r="D30" s="14" t="s">
        <v>2146</v>
      </c>
      <c r="E30" s="14" t="s">
        <v>2147</v>
      </c>
      <c r="F30" s="14" t="s">
        <v>2148</v>
      </c>
    </row>
    <row r="31" spans="1:6" x14ac:dyDescent="0.3">
      <c r="A31" s="13" t="s">
        <v>2149</v>
      </c>
      <c r="B31" s="14" t="s">
        <v>1932</v>
      </c>
      <c r="C31" s="14" t="s">
        <v>2150</v>
      </c>
      <c r="D31" s="14" t="s">
        <v>2151</v>
      </c>
      <c r="E31" s="14" t="s">
        <v>2152</v>
      </c>
      <c r="F31" s="14" t="s">
        <v>2153</v>
      </c>
    </row>
    <row r="32" spans="1:6" x14ac:dyDescent="0.3">
      <c r="A32" s="13" t="s">
        <v>2154</v>
      </c>
      <c r="B32" s="14" t="s">
        <v>2112</v>
      </c>
      <c r="C32" s="14" t="s">
        <v>2155</v>
      </c>
      <c r="D32" s="14" t="s">
        <v>2156</v>
      </c>
      <c r="E32" s="14" t="s">
        <v>2157</v>
      </c>
      <c r="F32" s="14" t="s">
        <v>2158</v>
      </c>
    </row>
    <row r="33" spans="1:6" x14ac:dyDescent="0.3">
      <c r="A33" s="13" t="s">
        <v>2159</v>
      </c>
      <c r="B33" s="14" t="s">
        <v>2122</v>
      </c>
      <c r="C33" s="14" t="s">
        <v>2160</v>
      </c>
      <c r="D33" s="14" t="s">
        <v>2161</v>
      </c>
      <c r="E33" s="14" t="s">
        <v>2162</v>
      </c>
      <c r="F33" s="14" t="s">
        <v>2163</v>
      </c>
    </row>
    <row r="34" spans="1:6" x14ac:dyDescent="0.3">
      <c r="A34" s="13" t="s">
        <v>2164</v>
      </c>
      <c r="B34" s="14" t="s">
        <v>2037</v>
      </c>
      <c r="C34" s="14" t="s">
        <v>2063</v>
      </c>
      <c r="D34" s="14" t="s">
        <v>2165</v>
      </c>
      <c r="E34" s="14" t="s">
        <v>2166</v>
      </c>
      <c r="F34" s="14" t="s">
        <v>2167</v>
      </c>
    </row>
    <row r="35" spans="1:6" x14ac:dyDescent="0.3">
      <c r="A35" s="13" t="s">
        <v>2168</v>
      </c>
      <c r="B35" s="14" t="s">
        <v>1935</v>
      </c>
      <c r="C35" s="14" t="s">
        <v>2096</v>
      </c>
      <c r="D35" s="14" t="s">
        <v>2169</v>
      </c>
      <c r="E35" s="14" t="s">
        <v>2170</v>
      </c>
      <c r="F35" s="14" t="s">
        <v>2171</v>
      </c>
    </row>
    <row r="36" spans="1:6" x14ac:dyDescent="0.3">
      <c r="A36" s="13" t="s">
        <v>2172</v>
      </c>
      <c r="B36" s="14" t="s">
        <v>2173</v>
      </c>
      <c r="C36" s="14" t="s">
        <v>2174</v>
      </c>
      <c r="D36" s="14" t="s">
        <v>2175</v>
      </c>
      <c r="E36" s="14" t="s">
        <v>2176</v>
      </c>
      <c r="F36" s="14" t="s">
        <v>2177</v>
      </c>
    </row>
    <row r="37" spans="1:6" x14ac:dyDescent="0.3">
      <c r="A37" s="13" t="s">
        <v>2178</v>
      </c>
      <c r="B37" s="14" t="s">
        <v>2037</v>
      </c>
      <c r="C37" s="14" t="s">
        <v>2179</v>
      </c>
      <c r="D37" s="14" t="s">
        <v>2180</v>
      </c>
      <c r="E37" s="14" t="s">
        <v>2181</v>
      </c>
      <c r="F37" s="14" t="s">
        <v>2182</v>
      </c>
    </row>
    <row r="38" spans="1:6" x14ac:dyDescent="0.3">
      <c r="A38" s="13" t="s">
        <v>2183</v>
      </c>
      <c r="B38" s="14" t="s">
        <v>2043</v>
      </c>
      <c r="C38" s="14" t="s">
        <v>2063</v>
      </c>
      <c r="D38" s="14" t="s">
        <v>2184</v>
      </c>
      <c r="E38" s="14" t="s">
        <v>2185</v>
      </c>
      <c r="F38" s="14" t="s">
        <v>2186</v>
      </c>
    </row>
    <row r="39" spans="1:6" x14ac:dyDescent="0.3">
      <c r="A39" s="13" t="s">
        <v>2187</v>
      </c>
      <c r="B39" s="14" t="s">
        <v>1974</v>
      </c>
      <c r="C39" s="14" t="s">
        <v>2188</v>
      </c>
      <c r="D39" s="14" t="s">
        <v>2189</v>
      </c>
      <c r="E39" s="14" t="s">
        <v>2190</v>
      </c>
      <c r="F39" s="14" t="s">
        <v>2191</v>
      </c>
    </row>
    <row r="40" spans="1:6" x14ac:dyDescent="0.3">
      <c r="A40" s="13" t="s">
        <v>2192</v>
      </c>
      <c r="B40" s="14" t="s">
        <v>1932</v>
      </c>
      <c r="C40" s="14" t="s">
        <v>2193</v>
      </c>
      <c r="D40" s="14" t="s">
        <v>2194</v>
      </c>
      <c r="E40" s="14" t="s">
        <v>2195</v>
      </c>
      <c r="F40" s="14" t="s">
        <v>2196</v>
      </c>
    </row>
    <row r="41" spans="1:6" x14ac:dyDescent="0.3">
      <c r="A41" s="13" t="s">
        <v>2197</v>
      </c>
      <c r="B41" s="14" t="s">
        <v>1932</v>
      </c>
      <c r="C41" s="14" t="s">
        <v>2198</v>
      </c>
      <c r="D41" s="14" t="s">
        <v>2199</v>
      </c>
      <c r="E41" s="14" t="s">
        <v>2200</v>
      </c>
      <c r="F41" s="14" t="s">
        <v>2201</v>
      </c>
    </row>
    <row r="42" spans="1:6" x14ac:dyDescent="0.3">
      <c r="A42" s="13" t="s">
        <v>2202</v>
      </c>
      <c r="B42" s="14" t="s">
        <v>1934</v>
      </c>
      <c r="C42" s="14" t="s">
        <v>2096</v>
      </c>
      <c r="D42" s="14" t="s">
        <v>2203</v>
      </c>
      <c r="E42" s="14" t="s">
        <v>2204</v>
      </c>
      <c r="F42" s="14" t="s">
        <v>2205</v>
      </c>
    </row>
    <row r="43" spans="1:6" x14ac:dyDescent="0.3">
      <c r="A43" s="13" t="s">
        <v>2206</v>
      </c>
      <c r="B43" s="14" t="s">
        <v>1933</v>
      </c>
      <c r="C43" s="14" t="s">
        <v>2207</v>
      </c>
      <c r="D43" s="14" t="s">
        <v>2208</v>
      </c>
      <c r="E43" s="14" t="s">
        <v>2209</v>
      </c>
      <c r="F43" s="14" t="s">
        <v>2210</v>
      </c>
    </row>
    <row r="44" spans="1:6" x14ac:dyDescent="0.3">
      <c r="A44" s="13" t="s">
        <v>2211</v>
      </c>
      <c r="B44" s="14" t="s">
        <v>2106</v>
      </c>
      <c r="C44" s="14" t="s">
        <v>2155</v>
      </c>
      <c r="D44" s="14" t="s">
        <v>2212</v>
      </c>
      <c r="E44" s="14" t="s">
        <v>2213</v>
      </c>
      <c r="F44" s="14" t="s">
        <v>2214</v>
      </c>
    </row>
    <row r="45" spans="1:6" x14ac:dyDescent="0.3">
      <c r="A45" s="13" t="s">
        <v>2215</v>
      </c>
      <c r="B45" s="14" t="s">
        <v>1932</v>
      </c>
      <c r="C45" s="14" t="s">
        <v>2216</v>
      </c>
      <c r="D45" s="14" t="s">
        <v>2217</v>
      </c>
      <c r="E45" s="14" t="s">
        <v>2218</v>
      </c>
      <c r="F45" s="14" t="s">
        <v>2219</v>
      </c>
    </row>
    <row r="46" spans="1:6" x14ac:dyDescent="0.3">
      <c r="A46" s="13" t="s">
        <v>2220</v>
      </c>
      <c r="B46" s="14" t="s">
        <v>1934</v>
      </c>
      <c r="C46" s="14" t="s">
        <v>2107</v>
      </c>
      <c r="D46" s="14" t="s">
        <v>2221</v>
      </c>
      <c r="E46" s="14" t="s">
        <v>2222</v>
      </c>
      <c r="F46" s="14" t="s">
        <v>2223</v>
      </c>
    </row>
    <row r="47" spans="1:6" x14ac:dyDescent="0.3">
      <c r="A47" s="13" t="s">
        <v>2224</v>
      </c>
      <c r="B47" s="14" t="s">
        <v>2225</v>
      </c>
      <c r="C47" s="14" t="s">
        <v>2226</v>
      </c>
      <c r="D47" s="14" t="s">
        <v>2227</v>
      </c>
      <c r="E47" s="14" t="s">
        <v>2228</v>
      </c>
      <c r="F47" s="14" t="s">
        <v>2229</v>
      </c>
    </row>
    <row r="48" spans="1:6" x14ac:dyDescent="0.3">
      <c r="A48" s="13" t="s">
        <v>2230</v>
      </c>
      <c r="B48" s="14" t="s">
        <v>1932</v>
      </c>
      <c r="C48" s="14" t="s">
        <v>2038</v>
      </c>
      <c r="D48" s="14" t="s">
        <v>2097</v>
      </c>
      <c r="E48" s="14" t="s">
        <v>2231</v>
      </c>
      <c r="F48" s="14" t="s">
        <v>2099</v>
      </c>
    </row>
    <row r="49" spans="1:6" x14ac:dyDescent="0.3">
      <c r="A49" s="13" t="s">
        <v>2232</v>
      </c>
      <c r="B49" s="14" t="s">
        <v>2122</v>
      </c>
      <c r="C49" s="14" t="s">
        <v>2233</v>
      </c>
      <c r="D49" s="14" t="s">
        <v>2234</v>
      </c>
      <c r="E49" s="14" t="s">
        <v>2235</v>
      </c>
      <c r="F49" s="14" t="s">
        <v>2236</v>
      </c>
    </row>
    <row r="50" spans="1:6" x14ac:dyDescent="0.3">
      <c r="A50" s="13" t="s">
        <v>2237</v>
      </c>
      <c r="B50" s="14" t="s">
        <v>1934</v>
      </c>
      <c r="C50" s="14" t="s">
        <v>2238</v>
      </c>
      <c r="D50" s="14" t="s">
        <v>2239</v>
      </c>
      <c r="E50" s="14" t="s">
        <v>2240</v>
      </c>
      <c r="F50" s="14" t="s">
        <v>2241</v>
      </c>
    </row>
    <row r="51" spans="1:6" x14ac:dyDescent="0.3">
      <c r="A51" s="13" t="s">
        <v>2242</v>
      </c>
      <c r="B51" s="14" t="s">
        <v>1932</v>
      </c>
      <c r="C51" s="14" t="s">
        <v>2155</v>
      </c>
      <c r="D51" s="14" t="s">
        <v>2243</v>
      </c>
      <c r="E51" s="14" t="s">
        <v>2244</v>
      </c>
      <c r="F51" s="14" t="s">
        <v>2245</v>
      </c>
    </row>
    <row r="52" spans="1:6" x14ac:dyDescent="0.3">
      <c r="A52" s="13" t="s">
        <v>2246</v>
      </c>
      <c r="B52" s="14" t="s">
        <v>2043</v>
      </c>
      <c r="C52" s="14" t="s">
        <v>2179</v>
      </c>
      <c r="D52" s="14" t="s">
        <v>2247</v>
      </c>
      <c r="E52" s="14" t="s">
        <v>2248</v>
      </c>
      <c r="F52" s="14" t="s">
        <v>2249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A829-62BF-4122-B552-6FCAB6A50CE8}">
  <dimension ref="A1:E52"/>
  <sheetViews>
    <sheetView workbookViewId="0">
      <selection activeCell="G13" sqref="G13"/>
    </sheetView>
  </sheetViews>
  <sheetFormatPr defaultRowHeight="14.4" x14ac:dyDescent="0.3"/>
  <cols>
    <col min="1" max="1" width="13" bestFit="1" customWidth="1"/>
    <col min="2" max="2" width="3" bestFit="1" customWidth="1"/>
    <col min="3" max="3" width="4.5546875" bestFit="1" customWidth="1"/>
    <col min="4" max="4" width="17.33203125" bestFit="1" customWidth="1"/>
    <col min="5" max="5" width="79.44140625" bestFit="1" customWidth="1"/>
  </cols>
  <sheetData>
    <row r="1" spans="1:5" x14ac:dyDescent="0.3">
      <c r="A1" s="25" t="s">
        <v>2416</v>
      </c>
      <c r="B1" s="25"/>
      <c r="C1" s="25"/>
      <c r="D1" s="25"/>
      <c r="E1" s="25"/>
    </row>
    <row r="2" spans="1:5" x14ac:dyDescent="0.3">
      <c r="A2" s="8" t="s">
        <v>1936</v>
      </c>
      <c r="B2" s="26" t="s">
        <v>1937</v>
      </c>
      <c r="C2" s="26"/>
      <c r="D2" s="7" t="s">
        <v>1</v>
      </c>
      <c r="E2" s="7" t="s">
        <v>1938</v>
      </c>
    </row>
    <row r="3" spans="1:5" x14ac:dyDescent="0.3">
      <c r="A3" s="15" t="s">
        <v>1836</v>
      </c>
      <c r="B3" s="16" t="s">
        <v>2250</v>
      </c>
      <c r="C3" s="17">
        <v>1</v>
      </c>
      <c r="D3" s="15" t="s">
        <v>1939</v>
      </c>
      <c r="E3" s="18" t="s">
        <v>1940</v>
      </c>
    </row>
    <row r="4" spans="1:5" x14ac:dyDescent="0.3">
      <c r="A4" s="15" t="s">
        <v>1975</v>
      </c>
      <c r="B4" s="16" t="s">
        <v>2250</v>
      </c>
      <c r="C4" s="17">
        <v>2</v>
      </c>
      <c r="D4" s="15" t="s">
        <v>1939</v>
      </c>
      <c r="E4" s="18" t="s">
        <v>1976</v>
      </c>
    </row>
    <row r="5" spans="1:5" x14ac:dyDescent="0.3">
      <c r="A5" s="15" t="s">
        <v>1977</v>
      </c>
      <c r="B5" s="19" t="s">
        <v>1941</v>
      </c>
      <c r="C5" s="17">
        <v>3</v>
      </c>
      <c r="D5" s="15" t="s">
        <v>1939</v>
      </c>
      <c r="E5" s="18" t="s">
        <v>1978</v>
      </c>
    </row>
    <row r="6" spans="1:5" x14ac:dyDescent="0.3">
      <c r="A6" s="15" t="s">
        <v>1982</v>
      </c>
      <c r="B6" s="19" t="s">
        <v>1941</v>
      </c>
      <c r="C6" s="17">
        <v>4</v>
      </c>
      <c r="D6" s="15" t="s">
        <v>1939</v>
      </c>
      <c r="E6" s="18" t="s">
        <v>1942</v>
      </c>
    </row>
    <row r="7" spans="1:5" x14ac:dyDescent="0.3">
      <c r="A7" s="15" t="s">
        <v>1798</v>
      </c>
      <c r="B7" s="20" t="s">
        <v>1943</v>
      </c>
      <c r="C7" s="17">
        <v>5</v>
      </c>
      <c r="D7" s="15" t="s">
        <v>1939</v>
      </c>
      <c r="E7" s="18" t="s">
        <v>1990</v>
      </c>
    </row>
    <row r="8" spans="1:5" x14ac:dyDescent="0.3">
      <c r="A8" s="15" t="s">
        <v>1972</v>
      </c>
      <c r="B8" s="20" t="s">
        <v>1943</v>
      </c>
      <c r="C8" s="17">
        <v>6</v>
      </c>
      <c r="D8" s="15" t="s">
        <v>1939</v>
      </c>
      <c r="E8" s="18" t="s">
        <v>2251</v>
      </c>
    </row>
    <row r="9" spans="1:5" x14ac:dyDescent="0.3">
      <c r="A9" s="15" t="s">
        <v>1946</v>
      </c>
      <c r="B9" s="19" t="s">
        <v>1941</v>
      </c>
      <c r="C9" s="17">
        <v>7</v>
      </c>
      <c r="D9" s="15" t="s">
        <v>1939</v>
      </c>
      <c r="E9" s="18" t="s">
        <v>1984</v>
      </c>
    </row>
    <row r="10" spans="1:5" x14ac:dyDescent="0.3">
      <c r="A10" s="15" t="s">
        <v>1979</v>
      </c>
      <c r="B10" s="19" t="s">
        <v>1941</v>
      </c>
      <c r="C10" s="17">
        <v>8</v>
      </c>
      <c r="D10" s="15" t="s">
        <v>1939</v>
      </c>
      <c r="E10" s="18" t="s">
        <v>1944</v>
      </c>
    </row>
    <row r="11" spans="1:5" x14ac:dyDescent="0.3">
      <c r="A11" s="15" t="s">
        <v>1980</v>
      </c>
      <c r="B11" s="19" t="s">
        <v>1941</v>
      </c>
      <c r="C11" s="17">
        <v>9</v>
      </c>
      <c r="D11" s="15" t="s">
        <v>1939</v>
      </c>
      <c r="E11" s="18" t="s">
        <v>1981</v>
      </c>
    </row>
    <row r="12" spans="1:5" x14ac:dyDescent="0.3">
      <c r="A12" s="15" t="s">
        <v>1962</v>
      </c>
      <c r="B12" s="20" t="s">
        <v>1943</v>
      </c>
      <c r="C12" s="17">
        <v>10</v>
      </c>
      <c r="D12" s="15" t="s">
        <v>1939</v>
      </c>
      <c r="E12" s="18" t="s">
        <v>2252</v>
      </c>
    </row>
    <row r="13" spans="1:5" x14ac:dyDescent="0.3">
      <c r="A13" s="15" t="s">
        <v>1961</v>
      </c>
      <c r="B13" s="20" t="s">
        <v>1943</v>
      </c>
      <c r="C13" s="17">
        <v>11</v>
      </c>
      <c r="D13" s="15" t="s">
        <v>1939</v>
      </c>
      <c r="E13" s="18" t="s">
        <v>2253</v>
      </c>
    </row>
    <row r="14" spans="1:5" x14ac:dyDescent="0.3">
      <c r="A14" s="15" t="s">
        <v>1956</v>
      </c>
      <c r="B14" s="20" t="s">
        <v>1943</v>
      </c>
      <c r="C14" s="17">
        <v>12</v>
      </c>
      <c r="D14" s="15" t="s">
        <v>1939</v>
      </c>
      <c r="E14" s="18" t="s">
        <v>1949</v>
      </c>
    </row>
    <row r="15" spans="1:5" x14ac:dyDescent="0.3">
      <c r="A15" s="15" t="s">
        <v>1991</v>
      </c>
      <c r="B15" s="20" t="s">
        <v>1943</v>
      </c>
      <c r="C15" s="17">
        <v>13</v>
      </c>
      <c r="D15" s="15" t="s">
        <v>1939</v>
      </c>
      <c r="E15" s="18" t="s">
        <v>2254</v>
      </c>
    </row>
    <row r="16" spans="1:5" x14ac:dyDescent="0.3">
      <c r="A16" s="15" t="s">
        <v>1959</v>
      </c>
      <c r="B16" s="19" t="s">
        <v>1941</v>
      </c>
      <c r="C16" s="17">
        <v>14</v>
      </c>
      <c r="D16" s="15" t="s">
        <v>1939</v>
      </c>
      <c r="E16" s="18" t="s">
        <v>1983</v>
      </c>
    </row>
    <row r="17" spans="1:5" x14ac:dyDescent="0.3">
      <c r="A17" s="15" t="s">
        <v>1960</v>
      </c>
      <c r="B17" s="19" t="s">
        <v>1941</v>
      </c>
      <c r="C17" s="17">
        <v>15</v>
      </c>
      <c r="D17" s="15" t="s">
        <v>1939</v>
      </c>
      <c r="E17" s="18" t="s">
        <v>1952</v>
      </c>
    </row>
    <row r="18" spans="1:5" x14ac:dyDescent="0.3">
      <c r="A18" s="15" t="s">
        <v>1838</v>
      </c>
      <c r="B18" s="16" t="s">
        <v>2250</v>
      </c>
      <c r="C18" s="17">
        <v>16</v>
      </c>
      <c r="D18" s="15" t="s">
        <v>1939</v>
      </c>
      <c r="E18" s="18" t="s">
        <v>2255</v>
      </c>
    </row>
    <row r="19" spans="1:5" x14ac:dyDescent="0.3">
      <c r="A19" s="15" t="s">
        <v>1945</v>
      </c>
      <c r="B19" s="16" t="s">
        <v>2250</v>
      </c>
      <c r="C19" s="17">
        <v>17</v>
      </c>
      <c r="D19" s="15" t="s">
        <v>1939</v>
      </c>
      <c r="E19" s="18" t="s">
        <v>1990</v>
      </c>
    </row>
    <row r="20" spans="1:5" x14ac:dyDescent="0.3">
      <c r="A20" s="15" t="s">
        <v>1828</v>
      </c>
      <c r="B20" s="19" t="s">
        <v>1941</v>
      </c>
      <c r="C20" s="17">
        <v>18</v>
      </c>
      <c r="D20" s="15" t="s">
        <v>1939</v>
      </c>
      <c r="E20" s="18" t="s">
        <v>1997</v>
      </c>
    </row>
    <row r="21" spans="1:5" x14ac:dyDescent="0.3">
      <c r="A21" s="15" t="s">
        <v>1948</v>
      </c>
      <c r="B21" s="19" t="s">
        <v>1941</v>
      </c>
      <c r="C21" s="17">
        <v>19</v>
      </c>
      <c r="D21" s="15" t="s">
        <v>1939</v>
      </c>
      <c r="E21" s="18" t="s">
        <v>1949</v>
      </c>
    </row>
    <row r="22" spans="1:5" x14ac:dyDescent="0.3">
      <c r="A22" s="15" t="s">
        <v>1951</v>
      </c>
      <c r="B22" s="19" t="s">
        <v>1941</v>
      </c>
      <c r="C22" s="17">
        <v>20</v>
      </c>
      <c r="D22" s="15" t="s">
        <v>1939</v>
      </c>
      <c r="E22" s="18" t="s">
        <v>1952</v>
      </c>
    </row>
    <row r="23" spans="1:5" x14ac:dyDescent="0.3">
      <c r="A23" s="15" t="s">
        <v>1947</v>
      </c>
      <c r="B23" s="19" t="s">
        <v>1941</v>
      </c>
      <c r="C23" s="17">
        <v>21</v>
      </c>
      <c r="D23" s="15" t="s">
        <v>1939</v>
      </c>
      <c r="E23" s="18" t="s">
        <v>1985</v>
      </c>
    </row>
    <row r="24" spans="1:5" x14ac:dyDescent="0.3">
      <c r="A24" s="15" t="s">
        <v>1973</v>
      </c>
      <c r="B24" s="19" t="s">
        <v>1941</v>
      </c>
      <c r="C24" s="17">
        <v>22</v>
      </c>
      <c r="D24" s="15" t="s">
        <v>1939</v>
      </c>
      <c r="E24" s="18" t="s">
        <v>1986</v>
      </c>
    </row>
    <row r="25" spans="1:5" x14ac:dyDescent="0.3">
      <c r="A25" s="15" t="s">
        <v>1993</v>
      </c>
      <c r="B25" s="16" t="s">
        <v>2250</v>
      </c>
      <c r="C25" s="17">
        <v>23</v>
      </c>
      <c r="D25" s="15" t="s">
        <v>1939</v>
      </c>
      <c r="E25" s="18" t="s">
        <v>2256</v>
      </c>
    </row>
    <row r="26" spans="1:5" x14ac:dyDescent="0.3">
      <c r="A26" s="15" t="s">
        <v>1971</v>
      </c>
      <c r="B26" s="19" t="s">
        <v>1941</v>
      </c>
      <c r="C26" s="17">
        <v>24</v>
      </c>
      <c r="D26" s="15" t="s">
        <v>1939</v>
      </c>
      <c r="E26" s="18" t="s">
        <v>2257</v>
      </c>
    </row>
    <row r="27" spans="1:5" x14ac:dyDescent="0.3">
      <c r="A27" s="15" t="s">
        <v>1965</v>
      </c>
      <c r="B27" s="19" t="s">
        <v>1941</v>
      </c>
      <c r="C27" s="17">
        <v>25</v>
      </c>
      <c r="D27" s="15" t="s">
        <v>1939</v>
      </c>
      <c r="E27" s="21" t="s">
        <v>1966</v>
      </c>
    </row>
    <row r="28" spans="1:5" x14ac:dyDescent="0.3">
      <c r="A28" s="15" t="s">
        <v>1833</v>
      </c>
      <c r="B28" s="20" t="s">
        <v>1943</v>
      </c>
      <c r="C28" s="17">
        <v>26</v>
      </c>
      <c r="D28" s="15" t="s">
        <v>1939</v>
      </c>
      <c r="E28" s="18" t="s">
        <v>2258</v>
      </c>
    </row>
    <row r="29" spans="1:5" x14ac:dyDescent="0.3">
      <c r="A29" s="15" t="s">
        <v>1953</v>
      </c>
      <c r="B29" s="19" t="s">
        <v>1941</v>
      </c>
      <c r="C29" s="17">
        <v>27</v>
      </c>
      <c r="D29" s="15" t="s">
        <v>1939</v>
      </c>
      <c r="E29" s="18" t="s">
        <v>1952</v>
      </c>
    </row>
    <row r="30" spans="1:5" x14ac:dyDescent="0.3">
      <c r="A30" s="15" t="s">
        <v>2004</v>
      </c>
      <c r="B30" s="19" t="s">
        <v>1941</v>
      </c>
      <c r="C30" s="17">
        <v>28</v>
      </c>
      <c r="D30" s="15" t="s">
        <v>1939</v>
      </c>
      <c r="E30" s="18" t="s">
        <v>2005</v>
      </c>
    </row>
    <row r="31" spans="1:5" x14ac:dyDescent="0.3">
      <c r="A31" s="15" t="s">
        <v>1954</v>
      </c>
      <c r="B31" s="19" t="s">
        <v>1941</v>
      </c>
      <c r="C31" s="17">
        <v>29</v>
      </c>
      <c r="D31" s="15" t="s">
        <v>1939</v>
      </c>
      <c r="E31" s="18" t="s">
        <v>1955</v>
      </c>
    </row>
    <row r="32" spans="1:5" x14ac:dyDescent="0.3">
      <c r="A32" s="15" t="s">
        <v>1950</v>
      </c>
      <c r="B32" s="19" t="s">
        <v>1941</v>
      </c>
      <c r="C32" s="17">
        <v>30</v>
      </c>
      <c r="D32" s="15" t="s">
        <v>1939</v>
      </c>
      <c r="E32" s="18" t="s">
        <v>2259</v>
      </c>
    </row>
    <row r="33" spans="1:5" x14ac:dyDescent="0.3">
      <c r="A33" s="15" t="s">
        <v>1992</v>
      </c>
      <c r="B33" s="20" t="s">
        <v>1943</v>
      </c>
      <c r="C33" s="17">
        <v>31</v>
      </c>
      <c r="D33" s="15" t="s">
        <v>2260</v>
      </c>
      <c r="E33" s="18" t="s">
        <v>2261</v>
      </c>
    </row>
    <row r="34" spans="1:5" x14ac:dyDescent="0.3">
      <c r="A34" s="15" t="s">
        <v>1967</v>
      </c>
      <c r="B34" s="19" t="s">
        <v>1941</v>
      </c>
      <c r="C34" s="17">
        <v>32</v>
      </c>
      <c r="D34" s="15" t="s">
        <v>1939</v>
      </c>
      <c r="E34" s="18" t="s">
        <v>1968</v>
      </c>
    </row>
    <row r="35" spans="1:5" x14ac:dyDescent="0.3">
      <c r="A35" s="15" t="s">
        <v>1957</v>
      </c>
      <c r="B35" s="19" t="s">
        <v>1941</v>
      </c>
      <c r="C35" s="17">
        <v>33</v>
      </c>
      <c r="D35" s="15" t="s">
        <v>1939</v>
      </c>
      <c r="E35" s="18" t="s">
        <v>1958</v>
      </c>
    </row>
    <row r="36" spans="1:5" x14ac:dyDescent="0.3">
      <c r="A36" s="15" t="s">
        <v>2262</v>
      </c>
      <c r="B36" s="19" t="s">
        <v>1941</v>
      </c>
      <c r="C36" s="17">
        <v>34</v>
      </c>
      <c r="D36" s="15" t="s">
        <v>1939</v>
      </c>
      <c r="E36" s="18" t="s">
        <v>2263</v>
      </c>
    </row>
    <row r="37" spans="1:5" x14ac:dyDescent="0.3">
      <c r="A37" s="15" t="s">
        <v>1994</v>
      </c>
      <c r="B37" s="20" t="s">
        <v>1943</v>
      </c>
      <c r="C37" s="17">
        <v>35</v>
      </c>
      <c r="D37" s="15" t="s">
        <v>1939</v>
      </c>
      <c r="E37" s="18" t="s">
        <v>2264</v>
      </c>
    </row>
    <row r="38" spans="1:5" x14ac:dyDescent="0.3">
      <c r="A38" s="15" t="s">
        <v>1963</v>
      </c>
      <c r="B38" s="16" t="s">
        <v>2250</v>
      </c>
      <c r="C38" s="17">
        <v>36</v>
      </c>
      <c r="D38" s="15" t="s">
        <v>1939</v>
      </c>
      <c r="E38" s="18" t="s">
        <v>1964</v>
      </c>
    </row>
    <row r="39" spans="1:5" x14ac:dyDescent="0.3">
      <c r="A39" s="15" t="s">
        <v>1998</v>
      </c>
      <c r="B39" s="20" t="s">
        <v>1943</v>
      </c>
      <c r="C39" s="17">
        <v>37</v>
      </c>
      <c r="D39" s="15" t="s">
        <v>1939</v>
      </c>
      <c r="E39" s="18" t="s">
        <v>1999</v>
      </c>
    </row>
    <row r="40" spans="1:5" x14ac:dyDescent="0.3">
      <c r="A40" s="15" t="s">
        <v>2000</v>
      </c>
      <c r="B40" s="19" t="s">
        <v>1941</v>
      </c>
      <c r="C40" s="17">
        <v>38</v>
      </c>
      <c r="D40" s="15" t="s">
        <v>1939</v>
      </c>
      <c r="E40" s="18" t="s">
        <v>2001</v>
      </c>
    </row>
    <row r="41" spans="1:5" x14ac:dyDescent="0.3">
      <c r="A41" s="15" t="s">
        <v>2002</v>
      </c>
      <c r="B41" s="19" t="s">
        <v>1941</v>
      </c>
      <c r="C41" s="17">
        <v>39</v>
      </c>
      <c r="D41" s="15" t="s">
        <v>1939</v>
      </c>
      <c r="E41" s="18" t="s">
        <v>2003</v>
      </c>
    </row>
    <row r="42" spans="1:5" x14ac:dyDescent="0.3">
      <c r="A42" s="15" t="s">
        <v>2265</v>
      </c>
      <c r="B42" s="19" t="s">
        <v>1941</v>
      </c>
      <c r="C42" s="17">
        <v>40</v>
      </c>
      <c r="D42" s="15" t="s">
        <v>1939</v>
      </c>
      <c r="E42" s="18" t="s">
        <v>2266</v>
      </c>
    </row>
    <row r="43" spans="1:5" x14ac:dyDescent="0.3">
      <c r="A43" s="15" t="s">
        <v>2267</v>
      </c>
      <c r="B43" s="19" t="s">
        <v>1941</v>
      </c>
      <c r="C43" s="17">
        <v>41</v>
      </c>
      <c r="D43" s="15" t="s">
        <v>1939</v>
      </c>
      <c r="E43" s="18" t="s">
        <v>2268</v>
      </c>
    </row>
    <row r="44" spans="1:5" x14ac:dyDescent="0.3">
      <c r="A44" s="15" t="s">
        <v>2269</v>
      </c>
      <c r="B44" s="19" t="s">
        <v>1941</v>
      </c>
      <c r="C44" s="17">
        <v>42</v>
      </c>
      <c r="D44" s="15" t="s">
        <v>1939</v>
      </c>
      <c r="E44" s="18" t="s">
        <v>1990</v>
      </c>
    </row>
    <row r="45" spans="1:5" x14ac:dyDescent="0.3">
      <c r="A45" s="15" t="s">
        <v>2270</v>
      </c>
      <c r="B45" s="19" t="s">
        <v>1941</v>
      </c>
      <c r="C45" s="17">
        <v>43</v>
      </c>
      <c r="D45" s="15" t="s">
        <v>1939</v>
      </c>
      <c r="E45" s="18" t="s">
        <v>2252</v>
      </c>
    </row>
    <row r="46" spans="1:5" x14ac:dyDescent="0.3">
      <c r="A46" s="15" t="s">
        <v>1995</v>
      </c>
      <c r="B46" s="20" t="s">
        <v>1943</v>
      </c>
      <c r="C46" s="17">
        <v>44</v>
      </c>
      <c r="D46" s="15" t="s">
        <v>1939</v>
      </c>
      <c r="E46" s="18" t="s">
        <v>1996</v>
      </c>
    </row>
    <row r="47" spans="1:5" x14ac:dyDescent="0.3">
      <c r="A47" s="15" t="s">
        <v>2271</v>
      </c>
      <c r="B47" s="19" t="s">
        <v>1941</v>
      </c>
      <c r="C47" s="17">
        <v>45</v>
      </c>
      <c r="D47" s="15" t="s">
        <v>1939</v>
      </c>
      <c r="E47" s="18" t="s">
        <v>2272</v>
      </c>
    </row>
    <row r="48" spans="1:5" x14ac:dyDescent="0.3">
      <c r="A48" s="15" t="s">
        <v>2273</v>
      </c>
      <c r="B48" s="19" t="s">
        <v>1941</v>
      </c>
      <c r="C48" s="17">
        <v>46</v>
      </c>
      <c r="D48" s="15" t="s">
        <v>1939</v>
      </c>
      <c r="E48" s="18" t="s">
        <v>2274</v>
      </c>
    </row>
    <row r="49" spans="1:5" x14ac:dyDescent="0.3">
      <c r="A49" s="15" t="s">
        <v>1969</v>
      </c>
      <c r="B49" s="19" t="s">
        <v>1941</v>
      </c>
      <c r="C49" s="17">
        <v>47</v>
      </c>
      <c r="D49" s="15" t="s">
        <v>1939</v>
      </c>
      <c r="E49" s="18" t="s">
        <v>1970</v>
      </c>
    </row>
    <row r="50" spans="1:5" x14ac:dyDescent="0.3">
      <c r="A50" s="15" t="s">
        <v>2275</v>
      </c>
      <c r="B50" s="19" t="s">
        <v>1941</v>
      </c>
      <c r="C50" s="17">
        <v>48</v>
      </c>
      <c r="D50" s="15" t="s">
        <v>1939</v>
      </c>
      <c r="E50" s="18" t="s">
        <v>2276</v>
      </c>
    </row>
    <row r="51" spans="1:5" x14ac:dyDescent="0.3">
      <c r="A51" s="15" t="s">
        <v>2277</v>
      </c>
      <c r="B51" s="19" t="s">
        <v>1941</v>
      </c>
      <c r="C51" s="17">
        <v>49</v>
      </c>
      <c r="D51" s="15" t="s">
        <v>1939</v>
      </c>
      <c r="E51" s="18" t="s">
        <v>2278</v>
      </c>
    </row>
    <row r="52" spans="1:5" x14ac:dyDescent="0.3">
      <c r="A52" s="15" t="s">
        <v>2279</v>
      </c>
      <c r="B52" s="19" t="s">
        <v>1941</v>
      </c>
      <c r="C52" s="17">
        <v>50</v>
      </c>
      <c r="D52" s="15" t="s">
        <v>1939</v>
      </c>
      <c r="E52" s="18" t="s">
        <v>2280</v>
      </c>
    </row>
  </sheetData>
  <mergeCells count="2">
    <mergeCell ref="A1:E1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6ADC-CFD8-4727-9D41-865418CCDC2F}">
  <dimension ref="A1:C1215"/>
  <sheetViews>
    <sheetView workbookViewId="0">
      <selection activeCell="A3" sqref="A3"/>
    </sheetView>
  </sheetViews>
  <sheetFormatPr defaultRowHeight="14.4" x14ac:dyDescent="0.3"/>
  <cols>
    <col min="1" max="1" width="15.5546875" bestFit="1" customWidth="1"/>
    <col min="2" max="2" width="16.5546875" bestFit="1" customWidth="1"/>
  </cols>
  <sheetData>
    <row r="1" spans="1:3" x14ac:dyDescent="0.3">
      <c r="A1" s="4" t="s">
        <v>12</v>
      </c>
      <c r="B1" s="4" t="s">
        <v>13</v>
      </c>
      <c r="C1" s="4" t="s">
        <v>1</v>
      </c>
    </row>
    <row r="2" spans="1:3" x14ac:dyDescent="0.3">
      <c r="A2" s="3">
        <v>3120000</v>
      </c>
      <c r="B2" s="3" t="s">
        <v>14</v>
      </c>
      <c r="C2" s="3" t="s">
        <v>15</v>
      </c>
    </row>
    <row r="3" spans="1:3" x14ac:dyDescent="0.3">
      <c r="A3" s="3">
        <v>3121000</v>
      </c>
      <c r="B3" s="3" t="s">
        <v>16</v>
      </c>
      <c r="C3" s="3" t="s">
        <v>15</v>
      </c>
    </row>
    <row r="4" spans="1:3" x14ac:dyDescent="0.3">
      <c r="A4" s="3">
        <v>3285000</v>
      </c>
      <c r="B4" s="3" t="s">
        <v>17</v>
      </c>
      <c r="C4" s="3" t="s">
        <v>15</v>
      </c>
    </row>
    <row r="5" spans="1:3" x14ac:dyDescent="0.3">
      <c r="A5" s="3">
        <v>3285050</v>
      </c>
      <c r="B5" s="3" t="s">
        <v>18</v>
      </c>
      <c r="C5" s="3" t="s">
        <v>15</v>
      </c>
    </row>
    <row r="6" spans="1:3" x14ac:dyDescent="0.3">
      <c r="A6" s="3">
        <v>3287009</v>
      </c>
      <c r="B6" s="3" t="s">
        <v>19</v>
      </c>
      <c r="C6" s="3" t="s">
        <v>15</v>
      </c>
    </row>
    <row r="7" spans="1:3" x14ac:dyDescent="0.3">
      <c r="A7" s="3">
        <v>3287050</v>
      </c>
      <c r="B7" s="3" t="s">
        <v>20</v>
      </c>
      <c r="C7" s="3" t="s">
        <v>15</v>
      </c>
    </row>
    <row r="8" spans="1:3" x14ac:dyDescent="0.3">
      <c r="A8" s="3">
        <v>3459000</v>
      </c>
      <c r="B8" s="3" t="s">
        <v>21</v>
      </c>
      <c r="C8" s="3" t="s">
        <v>15</v>
      </c>
    </row>
    <row r="9" spans="1:3" x14ac:dyDescent="0.3">
      <c r="A9" s="3">
        <v>3460000</v>
      </c>
      <c r="B9" s="3" t="s">
        <v>22</v>
      </c>
      <c r="C9" s="3" t="s">
        <v>15</v>
      </c>
    </row>
    <row r="10" spans="1:3" x14ac:dyDescent="0.3">
      <c r="A10" s="3">
        <v>3460050</v>
      </c>
      <c r="B10" s="3" t="s">
        <v>23</v>
      </c>
      <c r="C10" s="3" t="s">
        <v>15</v>
      </c>
    </row>
    <row r="11" spans="1:3" x14ac:dyDescent="0.3">
      <c r="A11" s="3">
        <v>3461000</v>
      </c>
      <c r="B11" s="3" t="s">
        <v>24</v>
      </c>
      <c r="C11" s="3" t="s">
        <v>15</v>
      </c>
    </row>
    <row r="12" spans="1:3" x14ac:dyDescent="0.3">
      <c r="A12" s="3">
        <v>3461050</v>
      </c>
      <c r="B12" s="3" t="s">
        <v>25</v>
      </c>
      <c r="C12" s="3" t="s">
        <v>15</v>
      </c>
    </row>
    <row r="13" spans="1:3" x14ac:dyDescent="0.3">
      <c r="A13" s="3">
        <v>3463000</v>
      </c>
      <c r="B13" s="3" t="s">
        <v>26</v>
      </c>
      <c r="C13" s="3" t="s">
        <v>15</v>
      </c>
    </row>
    <row r="14" spans="1:3" x14ac:dyDescent="0.3">
      <c r="A14" s="3">
        <v>3463050</v>
      </c>
      <c r="B14" s="3" t="s">
        <v>27</v>
      </c>
      <c r="C14" s="3" t="s">
        <v>15</v>
      </c>
    </row>
    <row r="15" spans="1:3" x14ac:dyDescent="0.3">
      <c r="A15" s="3">
        <v>3464000</v>
      </c>
      <c r="B15" s="3" t="s">
        <v>28</v>
      </c>
      <c r="C15" s="3" t="s">
        <v>15</v>
      </c>
    </row>
    <row r="16" spans="1:3" x14ac:dyDescent="0.3">
      <c r="A16" s="3">
        <v>3464050</v>
      </c>
      <c r="B16" s="3" t="s">
        <v>29</v>
      </c>
      <c r="C16" s="3" t="s">
        <v>15</v>
      </c>
    </row>
    <row r="17" spans="1:3" x14ac:dyDescent="0.3">
      <c r="A17" s="3">
        <v>3465000</v>
      </c>
      <c r="B17" s="3" t="s">
        <v>30</v>
      </c>
      <c r="C17" s="3" t="s">
        <v>15</v>
      </c>
    </row>
    <row r="18" spans="1:3" x14ac:dyDescent="0.3">
      <c r="A18" s="3">
        <v>3466000</v>
      </c>
      <c r="B18" s="3" t="s">
        <v>31</v>
      </c>
      <c r="C18" s="3" t="s">
        <v>15</v>
      </c>
    </row>
    <row r="19" spans="1:3" x14ac:dyDescent="0.3">
      <c r="A19" s="3">
        <v>3466050</v>
      </c>
      <c r="B19" s="3" t="s">
        <v>32</v>
      </c>
      <c r="C19" s="3" t="s">
        <v>15</v>
      </c>
    </row>
    <row r="20" spans="1:3" x14ac:dyDescent="0.3">
      <c r="A20" s="3">
        <v>3467000</v>
      </c>
      <c r="B20" s="3" t="s">
        <v>33</v>
      </c>
      <c r="C20" s="3" t="s">
        <v>15</v>
      </c>
    </row>
    <row r="21" spans="1:3" x14ac:dyDescent="0.3">
      <c r="A21" s="3">
        <v>3467050</v>
      </c>
      <c r="B21" s="3" t="s">
        <v>34</v>
      </c>
      <c r="C21" s="3" t="s">
        <v>15</v>
      </c>
    </row>
    <row r="22" spans="1:3" x14ac:dyDescent="0.3">
      <c r="A22" s="3">
        <v>3468000</v>
      </c>
      <c r="B22" s="3" t="s">
        <v>35</v>
      </c>
      <c r="C22" s="3" t="s">
        <v>15</v>
      </c>
    </row>
    <row r="23" spans="1:3" x14ac:dyDescent="0.3">
      <c r="A23" s="3">
        <v>3468050</v>
      </c>
      <c r="B23" s="3" t="s">
        <v>36</v>
      </c>
      <c r="C23" s="3" t="s">
        <v>15</v>
      </c>
    </row>
    <row r="24" spans="1:3" x14ac:dyDescent="0.3">
      <c r="A24" s="3">
        <v>3469000</v>
      </c>
      <c r="B24" s="3" t="s">
        <v>37</v>
      </c>
      <c r="C24" s="3" t="s">
        <v>15</v>
      </c>
    </row>
    <row r="25" spans="1:3" x14ac:dyDescent="0.3">
      <c r="A25" s="3">
        <v>3469050</v>
      </c>
      <c r="B25" s="3" t="s">
        <v>38</v>
      </c>
      <c r="C25" s="3" t="s">
        <v>15</v>
      </c>
    </row>
    <row r="26" spans="1:3" x14ac:dyDescent="0.3">
      <c r="A26" s="3">
        <v>3474000</v>
      </c>
      <c r="B26" s="3" t="s">
        <v>39</v>
      </c>
      <c r="C26" s="3" t="s">
        <v>15</v>
      </c>
    </row>
    <row r="27" spans="1:3" x14ac:dyDescent="0.3">
      <c r="A27" s="3">
        <v>3474050</v>
      </c>
      <c r="B27" s="3" t="s">
        <v>40</v>
      </c>
      <c r="C27" s="3" t="s">
        <v>15</v>
      </c>
    </row>
    <row r="28" spans="1:3" x14ac:dyDescent="0.3">
      <c r="A28" s="3">
        <v>3475000</v>
      </c>
      <c r="B28" s="3" t="s">
        <v>41</v>
      </c>
      <c r="C28" s="3" t="s">
        <v>15</v>
      </c>
    </row>
    <row r="29" spans="1:3" x14ac:dyDescent="0.3">
      <c r="A29" s="3">
        <v>3477009</v>
      </c>
      <c r="B29" s="3" t="s">
        <v>42</v>
      </c>
      <c r="C29" s="3" t="s">
        <v>15</v>
      </c>
    </row>
    <row r="30" spans="1:3" x14ac:dyDescent="0.3">
      <c r="A30" s="3">
        <v>3477050</v>
      </c>
      <c r="B30" s="3" t="s">
        <v>43</v>
      </c>
      <c r="C30" s="3" t="s">
        <v>15</v>
      </c>
    </row>
    <row r="31" spans="1:3" x14ac:dyDescent="0.3">
      <c r="A31" s="3">
        <v>3478000</v>
      </c>
      <c r="B31" s="3" t="s">
        <v>44</v>
      </c>
      <c r="C31" s="3" t="s">
        <v>15</v>
      </c>
    </row>
    <row r="32" spans="1:3" x14ac:dyDescent="0.3">
      <c r="A32" s="3">
        <v>3478050</v>
      </c>
      <c r="B32" s="3" t="s">
        <v>45</v>
      </c>
      <c r="C32" s="3" t="s">
        <v>15</v>
      </c>
    </row>
    <row r="33" spans="1:3" x14ac:dyDescent="0.3">
      <c r="A33" s="3">
        <v>3537000</v>
      </c>
      <c r="B33" s="3" t="s">
        <v>46</v>
      </c>
      <c r="C33" s="3" t="s">
        <v>15</v>
      </c>
    </row>
    <row r="34" spans="1:3" x14ac:dyDescent="0.3">
      <c r="A34" s="3">
        <v>3537050</v>
      </c>
      <c r="B34" s="3" t="s">
        <v>47</v>
      </c>
      <c r="C34" s="3" t="s">
        <v>15</v>
      </c>
    </row>
    <row r="35" spans="1:3" x14ac:dyDescent="0.3">
      <c r="A35" s="3">
        <v>3544000</v>
      </c>
      <c r="B35" s="3" t="s">
        <v>48</v>
      </c>
      <c r="C35" s="3" t="s">
        <v>15</v>
      </c>
    </row>
    <row r="36" spans="1:3" x14ac:dyDescent="0.3">
      <c r="A36" s="3">
        <v>3664000</v>
      </c>
      <c r="B36" s="3" t="s">
        <v>49</v>
      </c>
      <c r="C36" s="3" t="s">
        <v>15</v>
      </c>
    </row>
    <row r="37" spans="1:3" x14ac:dyDescent="0.3">
      <c r="A37" s="3">
        <v>3664050</v>
      </c>
      <c r="B37" s="3" t="s">
        <v>50</v>
      </c>
      <c r="C37" s="3" t="s">
        <v>15</v>
      </c>
    </row>
    <row r="38" spans="1:3" x14ac:dyDescent="0.3">
      <c r="A38" s="3">
        <v>3768000</v>
      </c>
      <c r="B38" s="3" t="s">
        <v>51</v>
      </c>
      <c r="C38" s="3" t="s">
        <v>15</v>
      </c>
    </row>
    <row r="39" spans="1:3" x14ac:dyDescent="0.3">
      <c r="A39" s="3">
        <v>3768050</v>
      </c>
      <c r="B39" s="3" t="s">
        <v>52</v>
      </c>
      <c r="C39" s="3" t="s">
        <v>15</v>
      </c>
    </row>
    <row r="40" spans="1:3" x14ac:dyDescent="0.3">
      <c r="A40" s="3">
        <v>3795009</v>
      </c>
      <c r="B40" s="3" t="s">
        <v>53</v>
      </c>
      <c r="C40" s="3" t="s">
        <v>15</v>
      </c>
    </row>
    <row r="41" spans="1:3" x14ac:dyDescent="0.3">
      <c r="A41" s="3">
        <v>3795050</v>
      </c>
      <c r="B41" s="3" t="s">
        <v>54</v>
      </c>
      <c r="C41" s="3" t="s">
        <v>15</v>
      </c>
    </row>
    <row r="42" spans="1:3" x14ac:dyDescent="0.3">
      <c r="A42" s="3">
        <v>3808000</v>
      </c>
      <c r="B42" s="3" t="s">
        <v>55</v>
      </c>
      <c r="C42" s="3" t="s">
        <v>15</v>
      </c>
    </row>
    <row r="43" spans="1:3" x14ac:dyDescent="0.3">
      <c r="A43" s="3">
        <v>3808050</v>
      </c>
      <c r="B43" s="3" t="s">
        <v>56</v>
      </c>
      <c r="C43" s="3" t="s">
        <v>15</v>
      </c>
    </row>
    <row r="44" spans="1:3" x14ac:dyDescent="0.3">
      <c r="A44" s="3">
        <v>3808100</v>
      </c>
      <c r="B44" s="3" t="s">
        <v>57</v>
      </c>
      <c r="C44" s="3" t="s">
        <v>15</v>
      </c>
    </row>
    <row r="45" spans="1:3" x14ac:dyDescent="0.3">
      <c r="A45" s="3">
        <v>3878000</v>
      </c>
      <c r="B45" s="3" t="s">
        <v>58</v>
      </c>
      <c r="C45" s="3" t="s">
        <v>15</v>
      </c>
    </row>
    <row r="46" spans="1:3" x14ac:dyDescent="0.3">
      <c r="A46" s="3">
        <v>3878060</v>
      </c>
      <c r="B46" s="3" t="s">
        <v>59</v>
      </c>
      <c r="C46" s="3" t="s">
        <v>15</v>
      </c>
    </row>
    <row r="47" spans="1:3" x14ac:dyDescent="0.3">
      <c r="A47" s="3">
        <v>3889000</v>
      </c>
      <c r="B47" s="3" t="s">
        <v>60</v>
      </c>
      <c r="C47" s="3" t="s">
        <v>15</v>
      </c>
    </row>
    <row r="48" spans="1:3" x14ac:dyDescent="0.3">
      <c r="A48" s="3">
        <v>3912000</v>
      </c>
      <c r="B48" s="3" t="s">
        <v>61</v>
      </c>
      <c r="C48" s="3" t="s">
        <v>15</v>
      </c>
    </row>
    <row r="49" spans="1:3" x14ac:dyDescent="0.3">
      <c r="A49" s="3">
        <v>3912050</v>
      </c>
      <c r="B49" s="3" t="s">
        <v>62</v>
      </c>
      <c r="C49" s="3" t="s">
        <v>15</v>
      </c>
    </row>
    <row r="50" spans="1:3" x14ac:dyDescent="0.3">
      <c r="A50" s="3">
        <v>3913000</v>
      </c>
      <c r="B50" s="3" t="s">
        <v>63</v>
      </c>
      <c r="C50" s="3" t="s">
        <v>15</v>
      </c>
    </row>
    <row r="51" spans="1:3" x14ac:dyDescent="0.3">
      <c r="A51" s="3">
        <v>3913050</v>
      </c>
      <c r="B51" s="3" t="s">
        <v>64</v>
      </c>
      <c r="C51" s="3" t="s">
        <v>15</v>
      </c>
    </row>
    <row r="52" spans="1:3" x14ac:dyDescent="0.3">
      <c r="A52" s="3">
        <v>3956000</v>
      </c>
      <c r="B52" s="3" t="s">
        <v>65</v>
      </c>
      <c r="C52" s="3" t="s">
        <v>15</v>
      </c>
    </row>
    <row r="53" spans="1:3" x14ac:dyDescent="0.3">
      <c r="A53" s="3">
        <v>3959000</v>
      </c>
      <c r="B53" s="3" t="s">
        <v>66</v>
      </c>
      <c r="C53" s="3" t="s">
        <v>15</v>
      </c>
    </row>
    <row r="54" spans="1:3" x14ac:dyDescent="0.3">
      <c r="A54" s="3">
        <v>3959050</v>
      </c>
      <c r="B54" s="3" t="s">
        <v>67</v>
      </c>
      <c r="C54" s="3" t="s">
        <v>15</v>
      </c>
    </row>
    <row r="55" spans="1:3" x14ac:dyDescent="0.3">
      <c r="A55" s="3">
        <v>3975009</v>
      </c>
      <c r="B55" s="3" t="s">
        <v>68</v>
      </c>
      <c r="C55" s="3" t="s">
        <v>15</v>
      </c>
    </row>
    <row r="56" spans="1:3" x14ac:dyDescent="0.3">
      <c r="A56" s="3">
        <v>3985000</v>
      </c>
      <c r="B56" s="3" t="s">
        <v>69</v>
      </c>
      <c r="C56" s="3" t="s">
        <v>15</v>
      </c>
    </row>
    <row r="57" spans="1:3" x14ac:dyDescent="0.3">
      <c r="A57" s="3">
        <v>3985050</v>
      </c>
      <c r="B57" s="3" t="s">
        <v>70</v>
      </c>
      <c r="C57" s="3" t="s">
        <v>15</v>
      </c>
    </row>
    <row r="58" spans="1:3" x14ac:dyDescent="0.3">
      <c r="A58" s="3">
        <v>4023000</v>
      </c>
      <c r="B58" s="3" t="s">
        <v>71</v>
      </c>
      <c r="C58" s="3" t="s">
        <v>15</v>
      </c>
    </row>
    <row r="59" spans="1:3" x14ac:dyDescent="0.3">
      <c r="A59" s="3">
        <v>4034000</v>
      </c>
      <c r="B59" s="3" t="s">
        <v>72</v>
      </c>
      <c r="C59" s="3" t="s">
        <v>15</v>
      </c>
    </row>
    <row r="60" spans="1:3" x14ac:dyDescent="0.3">
      <c r="A60" s="3">
        <v>4034050</v>
      </c>
      <c r="B60" s="3" t="s">
        <v>73</v>
      </c>
      <c r="C60" s="3" t="s">
        <v>15</v>
      </c>
    </row>
    <row r="61" spans="1:3" x14ac:dyDescent="0.3">
      <c r="A61" s="3">
        <v>4101000</v>
      </c>
      <c r="B61" s="3" t="s">
        <v>74</v>
      </c>
      <c r="C61" s="3" t="s">
        <v>15</v>
      </c>
    </row>
    <row r="62" spans="1:3" x14ac:dyDescent="0.3">
      <c r="A62" s="3">
        <v>4101050</v>
      </c>
      <c r="B62" s="3" t="s">
        <v>75</v>
      </c>
      <c r="C62" s="3" t="s">
        <v>15</v>
      </c>
    </row>
    <row r="63" spans="1:3" x14ac:dyDescent="0.3">
      <c r="A63" s="3">
        <v>4104000</v>
      </c>
      <c r="B63" s="3" t="s">
        <v>76</v>
      </c>
      <c r="C63" s="3" t="s">
        <v>15</v>
      </c>
    </row>
    <row r="64" spans="1:3" x14ac:dyDescent="0.3">
      <c r="A64" s="3">
        <v>4104050</v>
      </c>
      <c r="B64" s="3" t="s">
        <v>77</v>
      </c>
      <c r="C64" s="3" t="s">
        <v>15</v>
      </c>
    </row>
    <row r="65" spans="1:3" x14ac:dyDescent="0.3">
      <c r="A65" s="3">
        <v>4105009</v>
      </c>
      <c r="B65" s="3" t="s">
        <v>78</v>
      </c>
      <c r="C65" s="3" t="s">
        <v>15</v>
      </c>
    </row>
    <row r="66" spans="1:3" x14ac:dyDescent="0.3">
      <c r="A66" s="3">
        <v>4106000</v>
      </c>
      <c r="B66" s="3" t="s">
        <v>79</v>
      </c>
      <c r="C66" s="3" t="s">
        <v>15</v>
      </c>
    </row>
    <row r="67" spans="1:3" x14ac:dyDescent="0.3">
      <c r="A67" s="3">
        <v>4106050</v>
      </c>
      <c r="B67" s="3" t="s">
        <v>80</v>
      </c>
      <c r="C67" s="3" t="s">
        <v>15</v>
      </c>
    </row>
    <row r="68" spans="1:3" x14ac:dyDescent="0.3">
      <c r="A68" s="3">
        <v>4108000</v>
      </c>
      <c r="B68" s="3" t="s">
        <v>81</v>
      </c>
      <c r="C68" s="3" t="s">
        <v>15</v>
      </c>
    </row>
    <row r="69" spans="1:3" x14ac:dyDescent="0.3">
      <c r="A69" s="3">
        <v>4108050</v>
      </c>
      <c r="B69" s="3" t="s">
        <v>82</v>
      </c>
      <c r="C69" s="3" t="s">
        <v>15</v>
      </c>
    </row>
    <row r="70" spans="1:3" x14ac:dyDescent="0.3">
      <c r="A70" s="3">
        <v>4109000</v>
      </c>
      <c r="B70" s="3" t="s">
        <v>83</v>
      </c>
      <c r="C70" s="3" t="s">
        <v>15</v>
      </c>
    </row>
    <row r="71" spans="1:3" x14ac:dyDescent="0.3">
      <c r="A71" s="3">
        <v>4112000</v>
      </c>
      <c r="B71" s="3" t="s">
        <v>84</v>
      </c>
      <c r="C71" s="3" t="s">
        <v>15</v>
      </c>
    </row>
    <row r="72" spans="1:3" x14ac:dyDescent="0.3">
      <c r="A72" s="3">
        <v>4117000</v>
      </c>
      <c r="B72" s="3" t="s">
        <v>85</v>
      </c>
      <c r="C72" s="3" t="s">
        <v>15</v>
      </c>
    </row>
    <row r="73" spans="1:3" x14ac:dyDescent="0.3">
      <c r="A73" s="3">
        <v>4127000</v>
      </c>
      <c r="B73" s="3" t="s">
        <v>86</v>
      </c>
      <c r="C73" s="3" t="s">
        <v>15</v>
      </c>
    </row>
    <row r="74" spans="1:3" x14ac:dyDescent="0.3">
      <c r="A74" s="3">
        <v>4129000</v>
      </c>
      <c r="B74" s="3" t="s">
        <v>87</v>
      </c>
      <c r="C74" s="3" t="s">
        <v>15</v>
      </c>
    </row>
    <row r="75" spans="1:3" x14ac:dyDescent="0.3">
      <c r="A75" s="3">
        <v>4129050</v>
      </c>
      <c r="B75" s="3" t="s">
        <v>88</v>
      </c>
      <c r="C75" s="3" t="s">
        <v>15</v>
      </c>
    </row>
    <row r="76" spans="1:3" x14ac:dyDescent="0.3">
      <c r="A76" s="3">
        <v>4151000</v>
      </c>
      <c r="B76" s="3" t="s">
        <v>89</v>
      </c>
      <c r="C76" s="3" t="s">
        <v>15</v>
      </c>
    </row>
    <row r="77" spans="1:3" x14ac:dyDescent="0.3">
      <c r="A77" s="3">
        <v>4153000</v>
      </c>
      <c r="B77" s="3" t="s">
        <v>90</v>
      </c>
      <c r="C77" s="3" t="s">
        <v>15</v>
      </c>
    </row>
    <row r="78" spans="1:3" x14ac:dyDescent="0.3">
      <c r="A78" s="3">
        <v>4153050</v>
      </c>
      <c r="B78" s="3" t="s">
        <v>91</v>
      </c>
      <c r="C78" s="3" t="s">
        <v>15</v>
      </c>
    </row>
    <row r="79" spans="1:3" x14ac:dyDescent="0.3">
      <c r="A79" s="3">
        <v>4159000</v>
      </c>
      <c r="B79" s="3" t="s">
        <v>92</v>
      </c>
      <c r="C79" s="3" t="s">
        <v>15</v>
      </c>
    </row>
    <row r="80" spans="1:3" x14ac:dyDescent="0.3">
      <c r="A80" s="3">
        <v>4159050</v>
      </c>
      <c r="B80" s="3" t="s">
        <v>93</v>
      </c>
      <c r="C80" s="3" t="s">
        <v>15</v>
      </c>
    </row>
    <row r="81" spans="1:3" x14ac:dyDescent="0.3">
      <c r="A81" s="3">
        <v>4162000</v>
      </c>
      <c r="B81" s="3" t="s">
        <v>94</v>
      </c>
      <c r="C81" s="3" t="s">
        <v>15</v>
      </c>
    </row>
    <row r="82" spans="1:3" x14ac:dyDescent="0.3">
      <c r="A82" s="3">
        <v>4164000</v>
      </c>
      <c r="B82" s="3" t="s">
        <v>95</v>
      </c>
      <c r="C82" s="3" t="s">
        <v>15</v>
      </c>
    </row>
    <row r="83" spans="1:3" x14ac:dyDescent="0.3">
      <c r="A83" s="3">
        <v>4164050</v>
      </c>
      <c r="B83" s="3" t="s">
        <v>96</v>
      </c>
      <c r="C83" s="3" t="s">
        <v>15</v>
      </c>
    </row>
    <row r="84" spans="1:3" x14ac:dyDescent="0.3">
      <c r="A84" s="3">
        <v>4165000</v>
      </c>
      <c r="B84" s="3" t="s">
        <v>97</v>
      </c>
      <c r="C84" s="3" t="s">
        <v>15</v>
      </c>
    </row>
    <row r="85" spans="1:3" x14ac:dyDescent="0.3">
      <c r="A85" s="3">
        <v>4165050</v>
      </c>
      <c r="B85" s="3" t="s">
        <v>98</v>
      </c>
      <c r="C85" s="3" t="s">
        <v>15</v>
      </c>
    </row>
    <row r="86" spans="1:3" x14ac:dyDescent="0.3">
      <c r="A86" s="3">
        <v>4171000</v>
      </c>
      <c r="B86" s="3" t="s">
        <v>99</v>
      </c>
      <c r="C86" s="3" t="s">
        <v>15</v>
      </c>
    </row>
    <row r="87" spans="1:3" x14ac:dyDescent="0.3">
      <c r="A87" s="3">
        <v>4171050</v>
      </c>
      <c r="B87" s="3" t="s">
        <v>100</v>
      </c>
      <c r="C87" s="3" t="s">
        <v>15</v>
      </c>
    </row>
    <row r="88" spans="1:3" x14ac:dyDescent="0.3">
      <c r="A88" s="3">
        <v>4171100</v>
      </c>
      <c r="B88" s="3" t="s">
        <v>101</v>
      </c>
      <c r="C88" s="3" t="s">
        <v>15</v>
      </c>
    </row>
    <row r="89" spans="1:3" x14ac:dyDescent="0.3">
      <c r="A89" s="3">
        <v>4174000</v>
      </c>
      <c r="B89" s="3" t="s">
        <v>102</v>
      </c>
      <c r="C89" s="3" t="s">
        <v>15</v>
      </c>
    </row>
    <row r="90" spans="1:3" x14ac:dyDescent="0.3">
      <c r="A90" s="3">
        <v>4175000</v>
      </c>
      <c r="B90" s="3" t="s">
        <v>103</v>
      </c>
      <c r="C90" s="3" t="s">
        <v>15</v>
      </c>
    </row>
    <row r="91" spans="1:3" x14ac:dyDescent="0.3">
      <c r="A91" s="3">
        <v>4180000</v>
      </c>
      <c r="B91" s="3" t="s">
        <v>104</v>
      </c>
      <c r="C91" s="3" t="s">
        <v>15</v>
      </c>
    </row>
    <row r="92" spans="1:3" x14ac:dyDescent="0.3">
      <c r="A92" s="3">
        <v>4180050</v>
      </c>
      <c r="B92" s="3" t="s">
        <v>105</v>
      </c>
      <c r="C92" s="3" t="s">
        <v>15</v>
      </c>
    </row>
    <row r="93" spans="1:3" x14ac:dyDescent="0.3">
      <c r="A93" s="3">
        <v>4181000</v>
      </c>
      <c r="B93" s="3" t="s">
        <v>106</v>
      </c>
      <c r="C93" s="3" t="s">
        <v>15</v>
      </c>
    </row>
    <row r="94" spans="1:3" x14ac:dyDescent="0.3">
      <c r="A94" s="3">
        <v>4181050</v>
      </c>
      <c r="B94" s="3" t="s">
        <v>107</v>
      </c>
      <c r="C94" s="3" t="s">
        <v>15</v>
      </c>
    </row>
    <row r="95" spans="1:3" x14ac:dyDescent="0.3">
      <c r="A95" s="3">
        <v>4182000</v>
      </c>
      <c r="B95" s="3" t="s">
        <v>108</v>
      </c>
      <c r="C95" s="3" t="s">
        <v>15</v>
      </c>
    </row>
    <row r="96" spans="1:3" x14ac:dyDescent="0.3">
      <c r="A96" s="3">
        <v>4182050</v>
      </c>
      <c r="B96" s="3" t="s">
        <v>109</v>
      </c>
      <c r="C96" s="3" t="s">
        <v>15</v>
      </c>
    </row>
    <row r="97" spans="1:3" x14ac:dyDescent="0.3">
      <c r="A97" s="3">
        <v>4183000</v>
      </c>
      <c r="B97" s="3" t="s">
        <v>110</v>
      </c>
      <c r="C97" s="3" t="s">
        <v>15</v>
      </c>
    </row>
    <row r="98" spans="1:3" x14ac:dyDescent="0.3">
      <c r="A98" s="3">
        <v>4183050</v>
      </c>
      <c r="B98" s="3" t="s">
        <v>111</v>
      </c>
      <c r="C98" s="3" t="s">
        <v>15</v>
      </c>
    </row>
    <row r="99" spans="1:3" x14ac:dyDescent="0.3">
      <c r="A99" s="3">
        <v>4185000</v>
      </c>
      <c r="B99" s="3" t="s">
        <v>112</v>
      </c>
      <c r="C99" s="3" t="s">
        <v>15</v>
      </c>
    </row>
    <row r="100" spans="1:3" x14ac:dyDescent="0.3">
      <c r="A100" s="3">
        <v>4185050</v>
      </c>
      <c r="B100" s="3" t="s">
        <v>113</v>
      </c>
      <c r="C100" s="3" t="s">
        <v>15</v>
      </c>
    </row>
    <row r="101" spans="1:3" x14ac:dyDescent="0.3">
      <c r="A101" s="3">
        <v>4186000</v>
      </c>
      <c r="B101" s="3" t="s">
        <v>114</v>
      </c>
      <c r="C101" s="3" t="s">
        <v>15</v>
      </c>
    </row>
    <row r="102" spans="1:3" x14ac:dyDescent="0.3">
      <c r="A102" s="3">
        <v>4186050</v>
      </c>
      <c r="B102" s="3" t="s">
        <v>115</v>
      </c>
      <c r="C102" s="3" t="s">
        <v>15</v>
      </c>
    </row>
    <row r="103" spans="1:3" x14ac:dyDescent="0.3">
      <c r="A103" s="3">
        <v>4187000</v>
      </c>
      <c r="B103" s="3" t="s">
        <v>116</v>
      </c>
      <c r="C103" s="3" t="s">
        <v>15</v>
      </c>
    </row>
    <row r="104" spans="1:3" x14ac:dyDescent="0.3">
      <c r="A104" s="3">
        <v>4190000</v>
      </c>
      <c r="B104" s="3" t="s">
        <v>117</v>
      </c>
      <c r="C104" s="3" t="s">
        <v>15</v>
      </c>
    </row>
    <row r="105" spans="1:3" x14ac:dyDescent="0.3">
      <c r="A105" s="3">
        <v>4195000</v>
      </c>
      <c r="B105" s="3" t="s">
        <v>118</v>
      </c>
      <c r="C105" s="3" t="s">
        <v>15</v>
      </c>
    </row>
    <row r="106" spans="1:3" x14ac:dyDescent="0.3">
      <c r="A106" s="3">
        <v>4195050</v>
      </c>
      <c r="B106" s="3" t="s">
        <v>119</v>
      </c>
      <c r="C106" s="3" t="s">
        <v>15</v>
      </c>
    </row>
    <row r="107" spans="1:3" x14ac:dyDescent="0.3">
      <c r="A107" s="3">
        <v>4196000</v>
      </c>
      <c r="B107" s="3" t="s">
        <v>120</v>
      </c>
      <c r="C107" s="3" t="s">
        <v>15</v>
      </c>
    </row>
    <row r="108" spans="1:3" x14ac:dyDescent="0.3">
      <c r="A108" s="3">
        <v>4196050</v>
      </c>
      <c r="B108" s="3" t="s">
        <v>121</v>
      </c>
      <c r="C108" s="3" t="s">
        <v>15</v>
      </c>
    </row>
    <row r="109" spans="1:3" x14ac:dyDescent="0.3">
      <c r="A109" s="3">
        <v>4196075</v>
      </c>
      <c r="B109" s="3" t="s">
        <v>122</v>
      </c>
      <c r="C109" s="3" t="s">
        <v>15</v>
      </c>
    </row>
    <row r="110" spans="1:3" x14ac:dyDescent="0.3">
      <c r="A110" s="3">
        <v>4196100</v>
      </c>
      <c r="B110" s="3" t="s">
        <v>123</v>
      </c>
      <c r="C110" s="3" t="s">
        <v>15</v>
      </c>
    </row>
    <row r="111" spans="1:3" x14ac:dyDescent="0.3">
      <c r="A111" s="3">
        <v>4197009</v>
      </c>
      <c r="B111" s="3" t="s">
        <v>124</v>
      </c>
      <c r="C111" s="3" t="s">
        <v>15</v>
      </c>
    </row>
    <row r="112" spans="1:3" x14ac:dyDescent="0.3">
      <c r="A112" s="3">
        <v>4197040</v>
      </c>
      <c r="B112" s="3" t="s">
        <v>125</v>
      </c>
      <c r="C112" s="3" t="s">
        <v>15</v>
      </c>
    </row>
    <row r="113" spans="1:3" x14ac:dyDescent="0.3">
      <c r="A113" s="3">
        <v>4197050</v>
      </c>
      <c r="B113" s="3" t="s">
        <v>126</v>
      </c>
      <c r="C113" s="3" t="s">
        <v>15</v>
      </c>
    </row>
    <row r="114" spans="1:3" x14ac:dyDescent="0.3">
      <c r="A114" s="3">
        <v>4198000</v>
      </c>
      <c r="B114" s="3" t="s">
        <v>127</v>
      </c>
      <c r="C114" s="3" t="s">
        <v>15</v>
      </c>
    </row>
    <row r="115" spans="1:3" x14ac:dyDescent="0.3">
      <c r="A115" s="3">
        <v>4198040</v>
      </c>
      <c r="B115" s="3" t="s">
        <v>128</v>
      </c>
      <c r="C115" s="3" t="s">
        <v>15</v>
      </c>
    </row>
    <row r="116" spans="1:3" x14ac:dyDescent="0.3">
      <c r="A116" s="3">
        <v>4199000</v>
      </c>
      <c r="B116" s="3" t="s">
        <v>129</v>
      </c>
      <c r="C116" s="3" t="s">
        <v>15</v>
      </c>
    </row>
    <row r="117" spans="1:3" x14ac:dyDescent="0.3">
      <c r="A117" s="3">
        <v>4199040</v>
      </c>
      <c r="B117" s="3" t="s">
        <v>130</v>
      </c>
      <c r="C117" s="3" t="s">
        <v>15</v>
      </c>
    </row>
    <row r="118" spans="1:3" x14ac:dyDescent="0.3">
      <c r="A118" s="3">
        <v>4200000</v>
      </c>
      <c r="B118" s="3" t="s">
        <v>131</v>
      </c>
      <c r="C118" s="3" t="s">
        <v>15</v>
      </c>
    </row>
    <row r="119" spans="1:3" x14ac:dyDescent="0.3">
      <c r="A119" s="3">
        <v>4200050</v>
      </c>
      <c r="B119" s="3" t="s">
        <v>132</v>
      </c>
      <c r="C119" s="3" t="s">
        <v>15</v>
      </c>
    </row>
    <row r="120" spans="1:3" x14ac:dyDescent="0.3">
      <c r="A120" s="3">
        <v>4210000</v>
      </c>
      <c r="B120" s="3" t="s">
        <v>133</v>
      </c>
      <c r="C120" s="3" t="s">
        <v>15</v>
      </c>
    </row>
    <row r="121" spans="1:3" x14ac:dyDescent="0.3">
      <c r="A121" s="3">
        <v>4213000</v>
      </c>
      <c r="B121" s="3" t="s">
        <v>134</v>
      </c>
      <c r="C121" s="3" t="s">
        <v>15</v>
      </c>
    </row>
    <row r="122" spans="1:3" x14ac:dyDescent="0.3">
      <c r="A122" s="3">
        <v>4213050</v>
      </c>
      <c r="B122" s="3" t="s">
        <v>135</v>
      </c>
      <c r="C122" s="3" t="s">
        <v>15</v>
      </c>
    </row>
    <row r="123" spans="1:3" x14ac:dyDescent="0.3">
      <c r="A123" s="3">
        <v>4214000</v>
      </c>
      <c r="B123" s="3" t="s">
        <v>136</v>
      </c>
      <c r="C123" s="3" t="s">
        <v>15</v>
      </c>
    </row>
    <row r="124" spans="1:3" x14ac:dyDescent="0.3">
      <c r="A124" s="3">
        <v>4214050</v>
      </c>
      <c r="B124" s="3" t="s">
        <v>137</v>
      </c>
      <c r="C124" s="3" t="s">
        <v>15</v>
      </c>
    </row>
    <row r="125" spans="1:3" x14ac:dyDescent="0.3">
      <c r="A125" s="3">
        <v>4215000</v>
      </c>
      <c r="B125" s="3" t="s">
        <v>138</v>
      </c>
      <c r="C125" s="3" t="s">
        <v>15</v>
      </c>
    </row>
    <row r="126" spans="1:3" x14ac:dyDescent="0.3">
      <c r="A126" s="3">
        <v>4216000</v>
      </c>
      <c r="B126" s="3" t="s">
        <v>139</v>
      </c>
      <c r="C126" s="3" t="s">
        <v>15</v>
      </c>
    </row>
    <row r="127" spans="1:3" x14ac:dyDescent="0.3">
      <c r="A127" s="3">
        <v>4216050</v>
      </c>
      <c r="B127" s="3" t="s">
        <v>140</v>
      </c>
      <c r="C127" s="3" t="s">
        <v>15</v>
      </c>
    </row>
    <row r="128" spans="1:3" x14ac:dyDescent="0.3">
      <c r="A128" s="3">
        <v>4219000</v>
      </c>
      <c r="B128" s="3" t="s">
        <v>141</v>
      </c>
      <c r="C128" s="3" t="s">
        <v>15</v>
      </c>
    </row>
    <row r="129" spans="1:3" x14ac:dyDescent="0.3">
      <c r="A129" s="3">
        <v>4219050</v>
      </c>
      <c r="B129" s="3" t="s">
        <v>142</v>
      </c>
      <c r="C129" s="3" t="s">
        <v>15</v>
      </c>
    </row>
    <row r="130" spans="1:3" x14ac:dyDescent="0.3">
      <c r="A130" s="3">
        <v>4221000</v>
      </c>
      <c r="B130" s="3" t="s">
        <v>143</v>
      </c>
      <c r="C130" s="3" t="s">
        <v>15</v>
      </c>
    </row>
    <row r="131" spans="1:3" x14ac:dyDescent="0.3">
      <c r="A131" s="3">
        <v>4221050</v>
      </c>
      <c r="B131" s="3" t="s">
        <v>144</v>
      </c>
      <c r="C131" s="3" t="s">
        <v>15</v>
      </c>
    </row>
    <row r="132" spans="1:3" x14ac:dyDescent="0.3">
      <c r="A132" s="3">
        <v>4222000</v>
      </c>
      <c r="B132" s="3" t="s">
        <v>145</v>
      </c>
      <c r="C132" s="3" t="s">
        <v>15</v>
      </c>
    </row>
    <row r="133" spans="1:3" x14ac:dyDescent="0.3">
      <c r="A133" s="3">
        <v>4222050</v>
      </c>
      <c r="B133" s="3" t="s">
        <v>146</v>
      </c>
      <c r="C133" s="3" t="s">
        <v>15</v>
      </c>
    </row>
    <row r="134" spans="1:3" x14ac:dyDescent="0.3">
      <c r="A134" s="3">
        <v>4229000</v>
      </c>
      <c r="B134" s="3" t="s">
        <v>147</v>
      </c>
      <c r="C134" s="3" t="s">
        <v>15</v>
      </c>
    </row>
    <row r="135" spans="1:3" x14ac:dyDescent="0.3">
      <c r="A135" s="3">
        <v>4229050</v>
      </c>
      <c r="B135" s="3" t="s">
        <v>148</v>
      </c>
      <c r="C135" s="3" t="s">
        <v>15</v>
      </c>
    </row>
    <row r="136" spans="1:3" x14ac:dyDescent="0.3">
      <c r="A136" s="3">
        <v>4231000</v>
      </c>
      <c r="B136" s="3" t="s">
        <v>149</v>
      </c>
      <c r="C136" s="3" t="s">
        <v>15</v>
      </c>
    </row>
    <row r="137" spans="1:3" x14ac:dyDescent="0.3">
      <c r="A137" s="3">
        <v>4231050</v>
      </c>
      <c r="B137" s="3" t="s">
        <v>150</v>
      </c>
      <c r="C137" s="3" t="s">
        <v>15</v>
      </c>
    </row>
    <row r="138" spans="1:3" x14ac:dyDescent="0.3">
      <c r="A138" s="3">
        <v>4233000</v>
      </c>
      <c r="B138" s="3" t="s">
        <v>151</v>
      </c>
      <c r="C138" s="3" t="s">
        <v>15</v>
      </c>
    </row>
    <row r="139" spans="1:3" x14ac:dyDescent="0.3">
      <c r="A139" s="3">
        <v>4233050</v>
      </c>
      <c r="B139" s="3" t="s">
        <v>152</v>
      </c>
      <c r="C139" s="3" t="s">
        <v>15</v>
      </c>
    </row>
    <row r="140" spans="1:3" x14ac:dyDescent="0.3">
      <c r="A140" s="3">
        <v>4234009</v>
      </c>
      <c r="B140" s="3" t="s">
        <v>153</v>
      </c>
      <c r="C140" s="3" t="s">
        <v>15</v>
      </c>
    </row>
    <row r="141" spans="1:3" x14ac:dyDescent="0.3">
      <c r="A141" s="3">
        <v>4234050</v>
      </c>
      <c r="B141" s="3" t="s">
        <v>154</v>
      </c>
      <c r="C141" s="3" t="s">
        <v>15</v>
      </c>
    </row>
    <row r="142" spans="1:3" x14ac:dyDescent="0.3">
      <c r="A142" s="3">
        <v>4234059</v>
      </c>
      <c r="B142" s="3">
        <v>4234050</v>
      </c>
      <c r="C142" s="3" t="s">
        <v>15</v>
      </c>
    </row>
    <row r="143" spans="1:3" x14ac:dyDescent="0.3">
      <c r="A143" s="3">
        <v>4250000</v>
      </c>
      <c r="B143" s="3" t="s">
        <v>155</v>
      </c>
      <c r="C143" s="3" t="s">
        <v>15</v>
      </c>
    </row>
    <row r="144" spans="1:3" x14ac:dyDescent="0.3">
      <c r="A144" s="3">
        <v>4250050</v>
      </c>
      <c r="B144" s="3" t="s">
        <v>156</v>
      </c>
      <c r="C144" s="3" t="s">
        <v>15</v>
      </c>
    </row>
    <row r="145" spans="1:3" x14ac:dyDescent="0.3">
      <c r="A145" s="3">
        <v>4253000</v>
      </c>
      <c r="B145" s="3" t="s">
        <v>157</v>
      </c>
      <c r="C145" s="3" t="s">
        <v>15</v>
      </c>
    </row>
    <row r="146" spans="1:3" x14ac:dyDescent="0.3">
      <c r="A146" s="3">
        <v>4256000</v>
      </c>
      <c r="B146" s="3" t="s">
        <v>158</v>
      </c>
      <c r="C146" s="3" t="s">
        <v>15</v>
      </c>
    </row>
    <row r="147" spans="1:3" x14ac:dyDescent="0.3">
      <c r="A147" s="3">
        <v>4256050</v>
      </c>
      <c r="B147" s="3" t="s">
        <v>159</v>
      </c>
      <c r="C147" s="3" t="s">
        <v>15</v>
      </c>
    </row>
    <row r="148" spans="1:3" x14ac:dyDescent="0.3">
      <c r="A148" s="3">
        <v>4257000</v>
      </c>
      <c r="B148" s="3" t="s">
        <v>160</v>
      </c>
      <c r="C148" s="3" t="s">
        <v>15</v>
      </c>
    </row>
    <row r="149" spans="1:3" x14ac:dyDescent="0.3">
      <c r="A149" s="3">
        <v>4257050</v>
      </c>
      <c r="B149" s="3" t="s">
        <v>161</v>
      </c>
      <c r="C149" s="3" t="s">
        <v>15</v>
      </c>
    </row>
    <row r="150" spans="1:3" x14ac:dyDescent="0.3">
      <c r="A150" s="3">
        <v>4259009</v>
      </c>
      <c r="B150" s="3" t="s">
        <v>162</v>
      </c>
      <c r="C150" s="3" t="s">
        <v>15</v>
      </c>
    </row>
    <row r="151" spans="1:3" x14ac:dyDescent="0.3">
      <c r="A151" s="3">
        <v>4259059</v>
      </c>
      <c r="B151" s="3" t="s">
        <v>163</v>
      </c>
      <c r="C151" s="3" t="s">
        <v>15</v>
      </c>
    </row>
    <row r="152" spans="1:3" x14ac:dyDescent="0.3">
      <c r="A152" s="3">
        <v>4281000</v>
      </c>
      <c r="B152" s="3" t="s">
        <v>164</v>
      </c>
      <c r="C152" s="3" t="s">
        <v>15</v>
      </c>
    </row>
    <row r="153" spans="1:3" x14ac:dyDescent="0.3">
      <c r="A153" s="3">
        <v>4281060</v>
      </c>
      <c r="B153" s="3" t="s">
        <v>165</v>
      </c>
      <c r="C153" s="3" t="s">
        <v>15</v>
      </c>
    </row>
    <row r="154" spans="1:3" x14ac:dyDescent="0.3">
      <c r="A154" s="3">
        <v>4282000</v>
      </c>
      <c r="B154" s="3" t="s">
        <v>166</v>
      </c>
      <c r="C154" s="3" t="s">
        <v>15</v>
      </c>
    </row>
    <row r="155" spans="1:3" x14ac:dyDescent="0.3">
      <c r="A155" s="3">
        <v>4282060</v>
      </c>
      <c r="B155" s="3" t="s">
        <v>167</v>
      </c>
      <c r="C155" s="3" t="s">
        <v>15</v>
      </c>
    </row>
    <row r="156" spans="1:3" x14ac:dyDescent="0.3">
      <c r="A156" s="3">
        <v>4287000</v>
      </c>
      <c r="B156" s="3" t="s">
        <v>168</v>
      </c>
      <c r="C156" s="3" t="s">
        <v>15</v>
      </c>
    </row>
    <row r="157" spans="1:3" x14ac:dyDescent="0.3">
      <c r="A157" s="3">
        <v>4287060</v>
      </c>
      <c r="B157" s="3" t="s">
        <v>169</v>
      </c>
      <c r="C157" s="3" t="s">
        <v>15</v>
      </c>
    </row>
    <row r="158" spans="1:3" x14ac:dyDescent="0.3">
      <c r="A158" s="3">
        <v>4289000</v>
      </c>
      <c r="B158" s="3" t="s">
        <v>170</v>
      </c>
      <c r="C158" s="3" t="s">
        <v>15</v>
      </c>
    </row>
    <row r="159" spans="1:3" x14ac:dyDescent="0.3">
      <c r="A159" s="3">
        <v>4289040</v>
      </c>
      <c r="B159" s="3" t="s">
        <v>171</v>
      </c>
      <c r="C159" s="3" t="s">
        <v>15</v>
      </c>
    </row>
    <row r="160" spans="1:3" x14ac:dyDescent="0.3">
      <c r="A160" s="3">
        <v>4292000</v>
      </c>
      <c r="B160" s="3" t="s">
        <v>172</v>
      </c>
      <c r="C160" s="3" t="s">
        <v>15</v>
      </c>
    </row>
    <row r="161" spans="1:3" x14ac:dyDescent="0.3">
      <c r="A161" s="3">
        <v>4292040</v>
      </c>
      <c r="B161" s="3" t="s">
        <v>173</v>
      </c>
      <c r="C161" s="3" t="s">
        <v>15</v>
      </c>
    </row>
    <row r="162" spans="1:3" x14ac:dyDescent="0.3">
      <c r="A162" s="3">
        <v>4293000</v>
      </c>
      <c r="B162" s="3" t="s">
        <v>174</v>
      </c>
      <c r="C162" s="3" t="s">
        <v>15</v>
      </c>
    </row>
    <row r="163" spans="1:3" x14ac:dyDescent="0.3">
      <c r="A163" s="3">
        <v>4293060</v>
      </c>
      <c r="B163" s="3" t="s">
        <v>175</v>
      </c>
      <c r="C163" s="3" t="s">
        <v>15</v>
      </c>
    </row>
    <row r="164" spans="1:3" x14ac:dyDescent="0.3">
      <c r="A164" s="3">
        <v>4295009</v>
      </c>
      <c r="B164" s="3" t="s">
        <v>176</v>
      </c>
      <c r="C164" s="3" t="s">
        <v>15</v>
      </c>
    </row>
    <row r="165" spans="1:3" x14ac:dyDescent="0.3">
      <c r="A165" s="3">
        <v>4295050</v>
      </c>
      <c r="B165" s="3" t="s">
        <v>177</v>
      </c>
      <c r="C165" s="3" t="s">
        <v>15</v>
      </c>
    </row>
    <row r="166" spans="1:3" x14ac:dyDescent="0.3">
      <c r="A166" s="3">
        <v>4297000</v>
      </c>
      <c r="B166" s="3" t="s">
        <v>178</v>
      </c>
      <c r="C166" s="3" t="s">
        <v>15</v>
      </c>
    </row>
    <row r="167" spans="1:3" x14ac:dyDescent="0.3">
      <c r="A167" s="3">
        <v>4297050</v>
      </c>
      <c r="B167" s="3" t="s">
        <v>179</v>
      </c>
      <c r="C167" s="3" t="s">
        <v>15</v>
      </c>
    </row>
    <row r="168" spans="1:3" x14ac:dyDescent="0.3">
      <c r="A168" s="3">
        <v>4298000</v>
      </c>
      <c r="B168" s="3" t="s">
        <v>180</v>
      </c>
      <c r="C168" s="3" t="s">
        <v>15</v>
      </c>
    </row>
    <row r="169" spans="1:3" x14ac:dyDescent="0.3">
      <c r="A169" s="3">
        <v>4298050</v>
      </c>
      <c r="B169" s="3" t="s">
        <v>181</v>
      </c>
      <c r="C169" s="3" t="s">
        <v>15</v>
      </c>
    </row>
    <row r="170" spans="1:3" x14ac:dyDescent="0.3">
      <c r="A170" s="3">
        <v>4299000</v>
      </c>
      <c r="B170" s="3" t="s">
        <v>182</v>
      </c>
      <c r="C170" s="3" t="s">
        <v>15</v>
      </c>
    </row>
    <row r="171" spans="1:3" x14ac:dyDescent="0.3">
      <c r="A171" s="3">
        <v>4299050</v>
      </c>
      <c r="B171" s="3" t="s">
        <v>183</v>
      </c>
      <c r="C171" s="3" t="s">
        <v>15</v>
      </c>
    </row>
    <row r="172" spans="1:3" x14ac:dyDescent="0.3">
      <c r="A172" s="3">
        <v>4304000</v>
      </c>
      <c r="B172" s="3" t="s">
        <v>184</v>
      </c>
      <c r="C172" s="3" t="s">
        <v>15</v>
      </c>
    </row>
    <row r="173" spans="1:3" x14ac:dyDescent="0.3">
      <c r="A173" s="3">
        <v>4304050</v>
      </c>
      <c r="B173" s="3" t="s">
        <v>185</v>
      </c>
      <c r="C173" s="3" t="s">
        <v>15</v>
      </c>
    </row>
    <row r="174" spans="1:3" x14ac:dyDescent="0.3">
      <c r="A174" s="3">
        <v>4313000</v>
      </c>
      <c r="B174" s="3" t="s">
        <v>186</v>
      </c>
      <c r="C174" s="3" t="s">
        <v>15</v>
      </c>
    </row>
    <row r="175" spans="1:3" x14ac:dyDescent="0.3">
      <c r="A175" s="3">
        <v>4313050</v>
      </c>
      <c r="B175" s="3" t="s">
        <v>187</v>
      </c>
      <c r="C175" s="3" t="s">
        <v>15</v>
      </c>
    </row>
    <row r="176" spans="1:3" x14ac:dyDescent="0.3">
      <c r="A176" s="3">
        <v>4314000</v>
      </c>
      <c r="B176" s="3" t="s">
        <v>188</v>
      </c>
      <c r="C176" s="3" t="s">
        <v>15</v>
      </c>
    </row>
    <row r="177" spans="1:3" x14ac:dyDescent="0.3">
      <c r="A177" s="3">
        <v>4314050</v>
      </c>
      <c r="B177" s="3" t="s">
        <v>189</v>
      </c>
      <c r="C177" s="3" t="s">
        <v>15</v>
      </c>
    </row>
    <row r="178" spans="1:3" x14ac:dyDescent="0.3">
      <c r="A178" s="3">
        <v>4315000</v>
      </c>
      <c r="B178" s="3" t="s">
        <v>190</v>
      </c>
      <c r="C178" s="3" t="s">
        <v>15</v>
      </c>
    </row>
    <row r="179" spans="1:3" x14ac:dyDescent="0.3">
      <c r="A179" s="3">
        <v>4315050</v>
      </c>
      <c r="B179" s="3" t="s">
        <v>191</v>
      </c>
      <c r="C179" s="3" t="s">
        <v>15</v>
      </c>
    </row>
    <row r="180" spans="1:3" x14ac:dyDescent="0.3">
      <c r="A180" s="3">
        <v>4316000</v>
      </c>
      <c r="B180" s="3" t="s">
        <v>192</v>
      </c>
      <c r="C180" s="3" t="s">
        <v>15</v>
      </c>
    </row>
    <row r="181" spans="1:3" x14ac:dyDescent="0.3">
      <c r="A181" s="3">
        <v>4316050</v>
      </c>
      <c r="B181" s="3" t="s">
        <v>193</v>
      </c>
      <c r="C181" s="3" t="s">
        <v>15</v>
      </c>
    </row>
    <row r="182" spans="1:3" x14ac:dyDescent="0.3">
      <c r="A182" s="3">
        <v>4317000</v>
      </c>
      <c r="B182" s="3" t="s">
        <v>194</v>
      </c>
      <c r="C182" s="3" t="s">
        <v>15</v>
      </c>
    </row>
    <row r="183" spans="1:3" x14ac:dyDescent="0.3">
      <c r="A183" s="3">
        <v>4318000</v>
      </c>
      <c r="B183" s="3" t="s">
        <v>195</v>
      </c>
      <c r="C183" s="3" t="s">
        <v>15</v>
      </c>
    </row>
    <row r="184" spans="1:3" x14ac:dyDescent="0.3">
      <c r="A184" s="3">
        <v>4319000</v>
      </c>
      <c r="B184" s="3" t="s">
        <v>196</v>
      </c>
      <c r="C184" s="3" t="s">
        <v>15</v>
      </c>
    </row>
    <row r="185" spans="1:3" x14ac:dyDescent="0.3">
      <c r="A185" s="3">
        <v>4319050</v>
      </c>
      <c r="B185" s="3" t="s">
        <v>197</v>
      </c>
      <c r="C185" s="3" t="s">
        <v>15</v>
      </c>
    </row>
    <row r="186" spans="1:3" x14ac:dyDescent="0.3">
      <c r="A186" s="3">
        <v>4320000</v>
      </c>
      <c r="B186" s="3" t="s">
        <v>198</v>
      </c>
      <c r="C186" s="3" t="s">
        <v>15</v>
      </c>
    </row>
    <row r="187" spans="1:3" x14ac:dyDescent="0.3">
      <c r="A187" s="3">
        <v>4320050</v>
      </c>
      <c r="B187" s="3" t="s">
        <v>199</v>
      </c>
      <c r="C187" s="3" t="s">
        <v>15</v>
      </c>
    </row>
    <row r="188" spans="1:3" x14ac:dyDescent="0.3">
      <c r="A188" s="3">
        <v>4322000</v>
      </c>
      <c r="B188" s="3" t="s">
        <v>200</v>
      </c>
      <c r="C188" s="3" t="s">
        <v>15</v>
      </c>
    </row>
    <row r="189" spans="1:3" x14ac:dyDescent="0.3">
      <c r="A189" s="3">
        <v>4322050</v>
      </c>
      <c r="B189" s="3" t="s">
        <v>201</v>
      </c>
      <c r="C189" s="3" t="s">
        <v>15</v>
      </c>
    </row>
    <row r="190" spans="1:3" x14ac:dyDescent="0.3">
      <c r="A190" s="3">
        <v>4327000</v>
      </c>
      <c r="B190" s="3" t="s">
        <v>202</v>
      </c>
      <c r="C190" s="3" t="s">
        <v>15</v>
      </c>
    </row>
    <row r="191" spans="1:3" x14ac:dyDescent="0.3">
      <c r="A191" s="3">
        <v>4327050</v>
      </c>
      <c r="B191" s="3" t="s">
        <v>203</v>
      </c>
      <c r="C191" s="3" t="s">
        <v>15</v>
      </c>
    </row>
    <row r="192" spans="1:3" x14ac:dyDescent="0.3">
      <c r="A192" s="3">
        <v>4329000</v>
      </c>
      <c r="B192" s="3" t="s">
        <v>204</v>
      </c>
      <c r="C192" s="3" t="s">
        <v>15</v>
      </c>
    </row>
    <row r="193" spans="1:3" x14ac:dyDescent="0.3">
      <c r="A193" s="3">
        <v>4337000</v>
      </c>
      <c r="B193" s="3" t="s">
        <v>205</v>
      </c>
      <c r="C193" s="3" t="s">
        <v>15</v>
      </c>
    </row>
    <row r="194" spans="1:3" x14ac:dyDescent="0.3">
      <c r="A194" s="3">
        <v>4337050</v>
      </c>
      <c r="B194" s="3" t="s">
        <v>206</v>
      </c>
      <c r="C194" s="3" t="s">
        <v>15</v>
      </c>
    </row>
    <row r="195" spans="1:3" x14ac:dyDescent="0.3">
      <c r="A195" s="3">
        <v>4338000</v>
      </c>
      <c r="B195" s="3" t="s">
        <v>207</v>
      </c>
      <c r="C195" s="3" t="s">
        <v>15</v>
      </c>
    </row>
    <row r="196" spans="1:3" x14ac:dyDescent="0.3">
      <c r="A196" s="3">
        <v>4338050</v>
      </c>
      <c r="B196" s="3" t="s">
        <v>208</v>
      </c>
      <c r="C196" s="3" t="s">
        <v>15</v>
      </c>
    </row>
    <row r="197" spans="1:3" x14ac:dyDescent="0.3">
      <c r="A197" s="3">
        <v>4340000</v>
      </c>
      <c r="B197" s="3" t="s">
        <v>209</v>
      </c>
      <c r="C197" s="3" t="s">
        <v>15</v>
      </c>
    </row>
    <row r="198" spans="1:3" x14ac:dyDescent="0.3">
      <c r="A198" s="3">
        <v>4340050</v>
      </c>
      <c r="B198" s="3" t="s">
        <v>210</v>
      </c>
      <c r="C198" s="3" t="s">
        <v>15</v>
      </c>
    </row>
    <row r="199" spans="1:3" x14ac:dyDescent="0.3">
      <c r="A199" s="3">
        <v>4341000</v>
      </c>
      <c r="B199" s="3" t="s">
        <v>211</v>
      </c>
      <c r="C199" s="3" t="s">
        <v>15</v>
      </c>
    </row>
    <row r="200" spans="1:3" x14ac:dyDescent="0.3">
      <c r="A200" s="3">
        <v>4341058</v>
      </c>
      <c r="B200" s="3" t="s">
        <v>212</v>
      </c>
      <c r="C200" s="3" t="s">
        <v>15</v>
      </c>
    </row>
    <row r="201" spans="1:3" x14ac:dyDescent="0.3">
      <c r="A201" s="3">
        <v>4342000</v>
      </c>
      <c r="B201" s="3" t="s">
        <v>213</v>
      </c>
      <c r="C201" s="3" t="s">
        <v>15</v>
      </c>
    </row>
    <row r="202" spans="1:3" x14ac:dyDescent="0.3">
      <c r="A202" s="3">
        <v>4342050</v>
      </c>
      <c r="B202" s="3" t="s">
        <v>214</v>
      </c>
      <c r="C202" s="3" t="s">
        <v>15</v>
      </c>
    </row>
    <row r="203" spans="1:3" x14ac:dyDescent="0.3">
      <c r="A203" s="3">
        <v>4343000</v>
      </c>
      <c r="B203" s="3" t="s">
        <v>215</v>
      </c>
      <c r="C203" s="3" t="s">
        <v>15</v>
      </c>
    </row>
    <row r="204" spans="1:3" x14ac:dyDescent="0.3">
      <c r="A204" s="3">
        <v>4343050</v>
      </c>
      <c r="B204" s="3" t="s">
        <v>216</v>
      </c>
      <c r="C204" s="3" t="s">
        <v>15</v>
      </c>
    </row>
    <row r="205" spans="1:3" x14ac:dyDescent="0.3">
      <c r="A205" s="3">
        <v>4344000</v>
      </c>
      <c r="B205" s="3" t="s">
        <v>217</v>
      </c>
      <c r="C205" s="3" t="s">
        <v>15</v>
      </c>
    </row>
    <row r="206" spans="1:3" x14ac:dyDescent="0.3">
      <c r="A206" s="3">
        <v>4344058</v>
      </c>
      <c r="B206" s="3" t="s">
        <v>218</v>
      </c>
      <c r="C206" s="3" t="s">
        <v>15</v>
      </c>
    </row>
    <row r="207" spans="1:3" x14ac:dyDescent="0.3">
      <c r="A207" s="3">
        <v>4357000</v>
      </c>
      <c r="B207" s="3" t="s">
        <v>219</v>
      </c>
      <c r="C207" s="3" t="s">
        <v>15</v>
      </c>
    </row>
    <row r="208" spans="1:3" x14ac:dyDescent="0.3">
      <c r="A208" s="3">
        <v>4362008</v>
      </c>
      <c r="B208" s="3" t="s">
        <v>220</v>
      </c>
      <c r="C208" s="3" t="s">
        <v>15</v>
      </c>
    </row>
    <row r="209" spans="1:3" x14ac:dyDescent="0.3">
      <c r="A209" s="3">
        <v>4363008</v>
      </c>
      <c r="B209" s="3" t="s">
        <v>221</v>
      </c>
      <c r="C209" s="3" t="s">
        <v>15</v>
      </c>
    </row>
    <row r="210" spans="1:3" x14ac:dyDescent="0.3">
      <c r="A210" s="3">
        <v>4370000</v>
      </c>
      <c r="B210" s="3" t="s">
        <v>222</v>
      </c>
      <c r="C210" s="3" t="s">
        <v>15</v>
      </c>
    </row>
    <row r="211" spans="1:3" x14ac:dyDescent="0.3">
      <c r="A211" s="3">
        <v>4370050</v>
      </c>
      <c r="B211" s="3" t="s">
        <v>223</v>
      </c>
      <c r="C211" s="3" t="s">
        <v>15</v>
      </c>
    </row>
    <row r="212" spans="1:3" x14ac:dyDescent="0.3">
      <c r="A212" s="3">
        <v>4371000</v>
      </c>
      <c r="B212" s="3" t="s">
        <v>224</v>
      </c>
      <c r="C212" s="3" t="s">
        <v>15</v>
      </c>
    </row>
    <row r="213" spans="1:3" x14ac:dyDescent="0.3">
      <c r="A213" s="3">
        <v>4371050</v>
      </c>
      <c r="B213" s="3" t="s">
        <v>225</v>
      </c>
      <c r="C213" s="3" t="s">
        <v>15</v>
      </c>
    </row>
    <row r="214" spans="1:3" x14ac:dyDescent="0.3">
      <c r="A214" s="3">
        <v>4442000</v>
      </c>
      <c r="B214" s="3" t="s">
        <v>226</v>
      </c>
      <c r="C214" s="3" t="s">
        <v>15</v>
      </c>
    </row>
    <row r="215" spans="1:3" x14ac:dyDescent="0.3">
      <c r="A215" s="3">
        <v>4442050</v>
      </c>
      <c r="B215" s="3" t="s">
        <v>227</v>
      </c>
      <c r="C215" s="3" t="s">
        <v>15</v>
      </c>
    </row>
    <row r="216" spans="1:3" x14ac:dyDescent="0.3">
      <c r="A216" s="3">
        <v>4443000</v>
      </c>
      <c r="B216" s="3" t="s">
        <v>228</v>
      </c>
      <c r="C216" s="3" t="s">
        <v>15</v>
      </c>
    </row>
    <row r="217" spans="1:3" x14ac:dyDescent="0.3">
      <c r="A217" s="3">
        <v>4443050</v>
      </c>
      <c r="B217" s="3" t="s">
        <v>229</v>
      </c>
      <c r="C217" s="3" t="s">
        <v>15</v>
      </c>
    </row>
    <row r="218" spans="1:3" x14ac:dyDescent="0.3">
      <c r="A218" s="3">
        <v>4480000</v>
      </c>
      <c r="B218" s="3" t="s">
        <v>230</v>
      </c>
      <c r="C218" s="3" t="s">
        <v>15</v>
      </c>
    </row>
    <row r="219" spans="1:3" x14ac:dyDescent="0.3">
      <c r="A219" s="3">
        <v>4488000</v>
      </c>
      <c r="B219" s="3" t="s">
        <v>231</v>
      </c>
      <c r="C219" s="3" t="s">
        <v>15</v>
      </c>
    </row>
    <row r="220" spans="1:3" x14ac:dyDescent="0.3">
      <c r="A220" s="3">
        <v>4488050</v>
      </c>
      <c r="B220" s="3" t="s">
        <v>232</v>
      </c>
      <c r="C220" s="3" t="s">
        <v>15</v>
      </c>
    </row>
    <row r="221" spans="1:3" x14ac:dyDescent="0.3">
      <c r="A221" s="3">
        <v>4488100</v>
      </c>
      <c r="B221" s="3" t="s">
        <v>233</v>
      </c>
      <c r="C221" s="3" t="s">
        <v>15</v>
      </c>
    </row>
    <row r="222" spans="1:3" x14ac:dyDescent="0.3">
      <c r="A222" s="3">
        <v>4494000</v>
      </c>
      <c r="B222" s="3" t="s">
        <v>234</v>
      </c>
      <c r="C222" s="3" t="s">
        <v>15</v>
      </c>
    </row>
    <row r="223" spans="1:3" x14ac:dyDescent="0.3">
      <c r="A223" s="3">
        <v>4494050</v>
      </c>
      <c r="B223" s="3" t="s">
        <v>235</v>
      </c>
      <c r="C223" s="3" t="s">
        <v>15</v>
      </c>
    </row>
    <row r="224" spans="1:3" x14ac:dyDescent="0.3">
      <c r="A224" s="3">
        <v>4495000</v>
      </c>
      <c r="B224" s="3" t="s">
        <v>236</v>
      </c>
      <c r="C224" s="3" t="s">
        <v>15</v>
      </c>
    </row>
    <row r="225" spans="1:3" x14ac:dyDescent="0.3">
      <c r="A225" s="3">
        <v>4495060</v>
      </c>
      <c r="B225" s="3" t="s">
        <v>237</v>
      </c>
      <c r="C225" s="3" t="s">
        <v>15</v>
      </c>
    </row>
    <row r="226" spans="1:3" x14ac:dyDescent="0.3">
      <c r="A226" s="3">
        <v>4496000</v>
      </c>
      <c r="B226" s="3" t="s">
        <v>238</v>
      </c>
      <c r="C226" s="3" t="s">
        <v>15</v>
      </c>
    </row>
    <row r="227" spans="1:3" x14ac:dyDescent="0.3">
      <c r="A227" s="3">
        <v>4496050</v>
      </c>
      <c r="B227" s="3" t="s">
        <v>239</v>
      </c>
      <c r="C227" s="3" t="s">
        <v>15</v>
      </c>
    </row>
    <row r="228" spans="1:3" x14ac:dyDescent="0.3">
      <c r="A228" s="3">
        <v>4498000</v>
      </c>
      <c r="B228" s="3" t="s">
        <v>240</v>
      </c>
      <c r="C228" s="3" t="s">
        <v>15</v>
      </c>
    </row>
    <row r="229" spans="1:3" x14ac:dyDescent="0.3">
      <c r="A229" s="3">
        <v>4498050</v>
      </c>
      <c r="B229" s="3" t="s">
        <v>241</v>
      </c>
      <c r="C229" s="3" t="s">
        <v>15</v>
      </c>
    </row>
    <row r="230" spans="1:3" x14ac:dyDescent="0.3">
      <c r="A230" s="3">
        <v>4500000</v>
      </c>
      <c r="B230" s="3" t="s">
        <v>242</v>
      </c>
      <c r="C230" s="3" t="s">
        <v>15</v>
      </c>
    </row>
    <row r="231" spans="1:3" x14ac:dyDescent="0.3">
      <c r="A231" s="3">
        <v>4568000</v>
      </c>
      <c r="B231" s="3" t="s">
        <v>243</v>
      </c>
      <c r="C231" s="3" t="s">
        <v>15</v>
      </c>
    </row>
    <row r="232" spans="1:3" x14ac:dyDescent="0.3">
      <c r="A232" s="3">
        <v>4568050</v>
      </c>
      <c r="B232" s="3" t="s">
        <v>244</v>
      </c>
      <c r="C232" s="3" t="s">
        <v>15</v>
      </c>
    </row>
    <row r="233" spans="1:3" x14ac:dyDescent="0.3">
      <c r="A233" s="3">
        <v>4587000</v>
      </c>
      <c r="B233" s="3" t="s">
        <v>245</v>
      </c>
      <c r="C233" s="3" t="s">
        <v>15</v>
      </c>
    </row>
    <row r="234" spans="1:3" x14ac:dyDescent="0.3">
      <c r="A234" s="3">
        <v>4587050</v>
      </c>
      <c r="B234" s="3" t="s">
        <v>246</v>
      </c>
      <c r="C234" s="3" t="s">
        <v>15</v>
      </c>
    </row>
    <row r="235" spans="1:3" x14ac:dyDescent="0.3">
      <c r="A235" s="3">
        <v>4596000</v>
      </c>
      <c r="B235" s="3" t="s">
        <v>247</v>
      </c>
      <c r="C235" s="3" t="s">
        <v>15</v>
      </c>
    </row>
    <row r="236" spans="1:3" x14ac:dyDescent="0.3">
      <c r="A236" s="3">
        <v>4596050</v>
      </c>
      <c r="B236" s="3" t="s">
        <v>248</v>
      </c>
      <c r="C236" s="3" t="s">
        <v>15</v>
      </c>
    </row>
    <row r="237" spans="1:3" x14ac:dyDescent="0.3">
      <c r="A237" s="3">
        <v>4597000</v>
      </c>
      <c r="B237" s="3" t="s">
        <v>249</v>
      </c>
      <c r="C237" s="3" t="s">
        <v>15</v>
      </c>
    </row>
    <row r="238" spans="1:3" x14ac:dyDescent="0.3">
      <c r="A238" s="3">
        <v>4598000</v>
      </c>
      <c r="B238" s="3" t="s">
        <v>250</v>
      </c>
      <c r="C238" s="3" t="s">
        <v>15</v>
      </c>
    </row>
    <row r="239" spans="1:3" x14ac:dyDescent="0.3">
      <c r="A239" s="3">
        <v>4614000</v>
      </c>
      <c r="B239" s="3" t="s">
        <v>251</v>
      </c>
      <c r="C239" s="3" t="s">
        <v>15</v>
      </c>
    </row>
    <row r="240" spans="1:3" x14ac:dyDescent="0.3">
      <c r="A240" s="3">
        <v>4615000</v>
      </c>
      <c r="B240" s="3" t="s">
        <v>252</v>
      </c>
      <c r="C240" s="3" t="s">
        <v>15</v>
      </c>
    </row>
    <row r="241" spans="1:3" x14ac:dyDescent="0.3">
      <c r="A241" s="3">
        <v>4616009</v>
      </c>
      <c r="B241" s="3" t="s">
        <v>253</v>
      </c>
      <c r="C241" s="3" t="s">
        <v>15</v>
      </c>
    </row>
    <row r="242" spans="1:3" x14ac:dyDescent="0.3">
      <c r="A242" s="3">
        <v>4616059</v>
      </c>
      <c r="B242" s="3" t="s">
        <v>254</v>
      </c>
      <c r="C242" s="3" t="s">
        <v>15</v>
      </c>
    </row>
    <row r="243" spans="1:3" x14ac:dyDescent="0.3">
      <c r="A243" s="3">
        <v>4617009</v>
      </c>
      <c r="B243" s="3" t="s">
        <v>255</v>
      </c>
      <c r="C243" s="3" t="s">
        <v>15</v>
      </c>
    </row>
    <row r="244" spans="1:3" x14ac:dyDescent="0.3">
      <c r="A244" s="3">
        <v>4617050</v>
      </c>
      <c r="B244" s="3" t="s">
        <v>256</v>
      </c>
      <c r="C244" s="3" t="s">
        <v>15</v>
      </c>
    </row>
    <row r="245" spans="1:3" x14ac:dyDescent="0.3">
      <c r="A245" s="3">
        <v>4618009</v>
      </c>
      <c r="B245" s="3" t="s">
        <v>257</v>
      </c>
      <c r="C245" s="3" t="s">
        <v>15</v>
      </c>
    </row>
    <row r="246" spans="1:3" x14ac:dyDescent="0.3">
      <c r="A246" s="3">
        <v>4618050</v>
      </c>
      <c r="B246" s="3" t="s">
        <v>258</v>
      </c>
      <c r="C246" s="3" t="s">
        <v>15</v>
      </c>
    </row>
    <row r="247" spans="1:3" x14ac:dyDescent="0.3">
      <c r="A247" s="3">
        <v>4619000</v>
      </c>
      <c r="B247" s="3" t="s">
        <v>259</v>
      </c>
      <c r="C247" s="3" t="s">
        <v>15</v>
      </c>
    </row>
    <row r="248" spans="1:3" x14ac:dyDescent="0.3">
      <c r="A248" s="3">
        <v>4620000</v>
      </c>
      <c r="B248" s="3" t="s">
        <v>260</v>
      </c>
      <c r="C248" s="3" t="s">
        <v>15</v>
      </c>
    </row>
    <row r="249" spans="1:3" x14ac:dyDescent="0.3">
      <c r="A249" s="3">
        <v>4621000</v>
      </c>
      <c r="B249" s="3" t="s">
        <v>261</v>
      </c>
      <c r="C249" s="3" t="s">
        <v>15</v>
      </c>
    </row>
    <row r="250" spans="1:3" x14ac:dyDescent="0.3">
      <c r="A250" s="3">
        <v>4622000</v>
      </c>
      <c r="B250" s="3" t="s">
        <v>262</v>
      </c>
      <c r="C250" s="3" t="s">
        <v>15</v>
      </c>
    </row>
    <row r="251" spans="1:3" x14ac:dyDescent="0.3">
      <c r="A251" s="3">
        <v>4622050</v>
      </c>
      <c r="B251" s="3" t="s">
        <v>263</v>
      </c>
      <c r="C251" s="3" t="s">
        <v>15</v>
      </c>
    </row>
    <row r="252" spans="1:3" x14ac:dyDescent="0.3">
      <c r="A252" s="3">
        <v>4623000</v>
      </c>
      <c r="B252" s="3" t="s">
        <v>264</v>
      </c>
      <c r="C252" s="3" t="s">
        <v>15</v>
      </c>
    </row>
    <row r="253" spans="1:3" x14ac:dyDescent="0.3">
      <c r="A253" s="3">
        <v>4668000</v>
      </c>
      <c r="B253" s="3" t="s">
        <v>265</v>
      </c>
      <c r="C253" s="3" t="s">
        <v>15</v>
      </c>
    </row>
    <row r="254" spans="1:3" x14ac:dyDescent="0.3">
      <c r="A254" s="3">
        <v>4668050</v>
      </c>
      <c r="B254" s="3" t="s">
        <v>266</v>
      </c>
      <c r="C254" s="3" t="s">
        <v>15</v>
      </c>
    </row>
    <row r="255" spans="1:3" x14ac:dyDescent="0.3">
      <c r="A255" s="3">
        <v>4683000</v>
      </c>
      <c r="B255" s="3" t="s">
        <v>267</v>
      </c>
      <c r="C255" s="3" t="s">
        <v>15</v>
      </c>
    </row>
    <row r="256" spans="1:3" x14ac:dyDescent="0.3">
      <c r="A256" s="3">
        <v>4683050</v>
      </c>
      <c r="B256" s="3" t="s">
        <v>268</v>
      </c>
      <c r="C256" s="3" t="s">
        <v>15</v>
      </c>
    </row>
    <row r="257" spans="1:3" x14ac:dyDescent="0.3">
      <c r="A257" s="3">
        <v>4684000</v>
      </c>
      <c r="B257" s="3" t="s">
        <v>269</v>
      </c>
      <c r="C257" s="3" t="s">
        <v>15</v>
      </c>
    </row>
    <row r="258" spans="1:3" x14ac:dyDescent="0.3">
      <c r="A258" s="3">
        <v>4684050</v>
      </c>
      <c r="B258" s="3" t="s">
        <v>270</v>
      </c>
      <c r="C258" s="3" t="s">
        <v>15</v>
      </c>
    </row>
    <row r="259" spans="1:3" x14ac:dyDescent="0.3">
      <c r="A259" s="3">
        <v>4687000</v>
      </c>
      <c r="B259" s="3" t="s">
        <v>271</v>
      </c>
      <c r="C259" s="3" t="s">
        <v>15</v>
      </c>
    </row>
    <row r="260" spans="1:3" x14ac:dyDescent="0.3">
      <c r="A260" s="3">
        <v>4687050</v>
      </c>
      <c r="B260" s="3" t="s">
        <v>272</v>
      </c>
      <c r="C260" s="3" t="s">
        <v>15</v>
      </c>
    </row>
    <row r="261" spans="1:3" x14ac:dyDescent="0.3">
      <c r="A261" s="3">
        <v>4688009</v>
      </c>
      <c r="B261" s="3" t="s">
        <v>273</v>
      </c>
      <c r="C261" s="3" t="s">
        <v>15</v>
      </c>
    </row>
    <row r="262" spans="1:3" x14ac:dyDescent="0.3">
      <c r="A262" s="3">
        <v>4688059</v>
      </c>
      <c r="B262" s="3" t="s">
        <v>274</v>
      </c>
      <c r="C262" s="3" t="s">
        <v>15</v>
      </c>
    </row>
    <row r="263" spans="1:3" x14ac:dyDescent="0.3">
      <c r="A263" s="3">
        <v>4692000</v>
      </c>
      <c r="B263" s="3" t="s">
        <v>275</v>
      </c>
      <c r="C263" s="3" t="s">
        <v>15</v>
      </c>
    </row>
    <row r="264" spans="1:3" x14ac:dyDescent="0.3">
      <c r="A264" s="3">
        <v>4692050</v>
      </c>
      <c r="B264" s="3" t="s">
        <v>276</v>
      </c>
      <c r="C264" s="3" t="s">
        <v>15</v>
      </c>
    </row>
    <row r="265" spans="1:3" x14ac:dyDescent="0.3">
      <c r="A265" s="3">
        <v>4697000</v>
      </c>
      <c r="B265" s="3" t="s">
        <v>277</v>
      </c>
      <c r="C265" s="3" t="s">
        <v>15</v>
      </c>
    </row>
    <row r="266" spans="1:3" x14ac:dyDescent="0.3">
      <c r="A266" s="3">
        <v>4697050</v>
      </c>
      <c r="B266" s="3" t="s">
        <v>278</v>
      </c>
      <c r="C266" s="3" t="s">
        <v>15</v>
      </c>
    </row>
    <row r="267" spans="1:3" x14ac:dyDescent="0.3">
      <c r="A267" s="3">
        <v>4699000</v>
      </c>
      <c r="B267" s="3" t="s">
        <v>279</v>
      </c>
      <c r="C267" s="3" t="s">
        <v>15</v>
      </c>
    </row>
    <row r="268" spans="1:3" x14ac:dyDescent="0.3">
      <c r="A268" s="3">
        <v>4699050</v>
      </c>
      <c r="B268" s="3" t="s">
        <v>280</v>
      </c>
      <c r="C268" s="3" t="s">
        <v>15</v>
      </c>
    </row>
    <row r="269" spans="1:3" x14ac:dyDescent="0.3">
      <c r="A269" s="3">
        <v>4718000</v>
      </c>
      <c r="B269" s="3" t="s">
        <v>281</v>
      </c>
      <c r="C269" s="3" t="s">
        <v>15</v>
      </c>
    </row>
    <row r="270" spans="1:3" x14ac:dyDescent="0.3">
      <c r="A270" s="3">
        <v>4718050</v>
      </c>
      <c r="B270" s="3" t="s">
        <v>282</v>
      </c>
      <c r="C270" s="3" t="s">
        <v>15</v>
      </c>
    </row>
    <row r="271" spans="1:3" x14ac:dyDescent="0.3">
      <c r="A271" s="3">
        <v>4740000</v>
      </c>
      <c r="B271" s="3" t="s">
        <v>283</v>
      </c>
      <c r="C271" s="3" t="s">
        <v>15</v>
      </c>
    </row>
    <row r="272" spans="1:3" x14ac:dyDescent="0.3">
      <c r="A272" s="3">
        <v>4740050</v>
      </c>
      <c r="B272" s="3" t="s">
        <v>284</v>
      </c>
      <c r="C272" s="3" t="s">
        <v>15</v>
      </c>
    </row>
    <row r="273" spans="1:3" x14ac:dyDescent="0.3">
      <c r="A273" s="3">
        <v>4742000</v>
      </c>
      <c r="B273" s="3" t="s">
        <v>285</v>
      </c>
      <c r="C273" s="3" t="s">
        <v>15</v>
      </c>
    </row>
    <row r="274" spans="1:3" x14ac:dyDescent="0.3">
      <c r="A274" s="3">
        <v>4765000</v>
      </c>
      <c r="B274" s="3" t="s">
        <v>286</v>
      </c>
      <c r="C274" s="3" t="s">
        <v>15</v>
      </c>
    </row>
    <row r="275" spans="1:3" x14ac:dyDescent="0.3">
      <c r="A275" s="3">
        <v>4765050</v>
      </c>
      <c r="B275" s="3" t="s">
        <v>287</v>
      </c>
      <c r="C275" s="3" t="s">
        <v>15</v>
      </c>
    </row>
    <row r="276" spans="1:3" x14ac:dyDescent="0.3">
      <c r="A276" s="3">
        <v>4766000</v>
      </c>
      <c r="B276" s="3" t="s">
        <v>288</v>
      </c>
      <c r="C276" s="3" t="s">
        <v>15</v>
      </c>
    </row>
    <row r="277" spans="1:3" x14ac:dyDescent="0.3">
      <c r="A277" s="3">
        <v>4766050</v>
      </c>
      <c r="B277" s="3" t="s">
        <v>289</v>
      </c>
      <c r="C277" s="3" t="s">
        <v>15</v>
      </c>
    </row>
    <row r="278" spans="1:3" x14ac:dyDescent="0.3">
      <c r="A278" s="3">
        <v>4836000</v>
      </c>
      <c r="B278" s="3" t="s">
        <v>290</v>
      </c>
      <c r="C278" s="3" t="s">
        <v>15</v>
      </c>
    </row>
    <row r="279" spans="1:3" x14ac:dyDescent="0.3">
      <c r="A279" s="3">
        <v>4836040</v>
      </c>
      <c r="B279" s="3" t="s">
        <v>291</v>
      </c>
      <c r="C279" s="3" t="s">
        <v>15</v>
      </c>
    </row>
    <row r="280" spans="1:3" x14ac:dyDescent="0.3">
      <c r="A280" s="3">
        <v>4838000</v>
      </c>
      <c r="B280" s="3" t="s">
        <v>292</v>
      </c>
      <c r="C280" s="3" t="s">
        <v>15</v>
      </c>
    </row>
    <row r="281" spans="1:3" x14ac:dyDescent="0.3">
      <c r="A281" s="3">
        <v>4838040</v>
      </c>
      <c r="B281" s="3" t="s">
        <v>293</v>
      </c>
      <c r="C281" s="3" t="s">
        <v>15</v>
      </c>
    </row>
    <row r="282" spans="1:3" x14ac:dyDescent="0.3">
      <c r="A282" s="3">
        <v>4839000</v>
      </c>
      <c r="B282" s="3" t="s">
        <v>294</v>
      </c>
      <c r="C282" s="3" t="s">
        <v>15</v>
      </c>
    </row>
    <row r="283" spans="1:3" x14ac:dyDescent="0.3">
      <c r="A283" s="3">
        <v>4927000</v>
      </c>
      <c r="B283" s="3" t="s">
        <v>295</v>
      </c>
      <c r="C283" s="3" t="s">
        <v>15</v>
      </c>
    </row>
    <row r="284" spans="1:3" x14ac:dyDescent="0.3">
      <c r="A284" s="3">
        <v>4927050</v>
      </c>
      <c r="B284" s="3" t="s">
        <v>296</v>
      </c>
      <c r="C284" s="3" t="s">
        <v>15</v>
      </c>
    </row>
    <row r="285" spans="1:3" x14ac:dyDescent="0.3">
      <c r="A285" s="3">
        <v>4929000</v>
      </c>
      <c r="B285" s="3" t="s">
        <v>297</v>
      </c>
      <c r="C285" s="3" t="s">
        <v>15</v>
      </c>
    </row>
    <row r="286" spans="1:3" x14ac:dyDescent="0.3">
      <c r="A286" s="3">
        <v>4929050</v>
      </c>
      <c r="B286" s="3" t="s">
        <v>298</v>
      </c>
      <c r="C286" s="3" t="s">
        <v>15</v>
      </c>
    </row>
    <row r="287" spans="1:3" x14ac:dyDescent="0.3">
      <c r="A287" s="3">
        <v>4949000</v>
      </c>
      <c r="B287" s="3" t="s">
        <v>299</v>
      </c>
      <c r="C287" s="3" t="s">
        <v>15</v>
      </c>
    </row>
    <row r="288" spans="1:3" x14ac:dyDescent="0.3">
      <c r="A288" s="3">
        <v>4949050</v>
      </c>
      <c r="B288" s="3" t="s">
        <v>300</v>
      </c>
      <c r="C288" s="3" t="s">
        <v>15</v>
      </c>
    </row>
    <row r="289" spans="1:3" x14ac:dyDescent="0.3">
      <c r="A289" s="3">
        <v>4979000</v>
      </c>
      <c r="B289" s="3" t="s">
        <v>301</v>
      </c>
      <c r="C289" s="3" t="s">
        <v>15</v>
      </c>
    </row>
    <row r="290" spans="1:3" x14ac:dyDescent="0.3">
      <c r="A290" s="3">
        <v>4979040</v>
      </c>
      <c r="B290" s="3" t="s">
        <v>302</v>
      </c>
      <c r="C290" s="3" t="s">
        <v>15</v>
      </c>
    </row>
    <row r="291" spans="1:3" x14ac:dyDescent="0.3">
      <c r="A291" s="3">
        <v>5286000</v>
      </c>
      <c r="B291" s="3" t="s">
        <v>303</v>
      </c>
      <c r="C291" s="3" t="s">
        <v>304</v>
      </c>
    </row>
    <row r="292" spans="1:3" x14ac:dyDescent="0.3">
      <c r="A292" s="3">
        <v>5426000</v>
      </c>
      <c r="B292" s="3" t="s">
        <v>305</v>
      </c>
      <c r="C292" s="3" t="s">
        <v>304</v>
      </c>
    </row>
    <row r="293" spans="1:3" x14ac:dyDescent="0.3">
      <c r="A293" s="3">
        <v>5476000</v>
      </c>
      <c r="B293" s="3" t="s">
        <v>306</v>
      </c>
      <c r="C293" s="3" t="s">
        <v>304</v>
      </c>
    </row>
    <row r="294" spans="1:3" x14ac:dyDescent="0.3">
      <c r="A294" s="3">
        <v>5477000</v>
      </c>
      <c r="B294" s="3" t="s">
        <v>307</v>
      </c>
      <c r="C294" s="3" t="s">
        <v>304</v>
      </c>
    </row>
    <row r="295" spans="1:3" x14ac:dyDescent="0.3">
      <c r="A295" s="3">
        <v>5496000</v>
      </c>
      <c r="B295" s="3" t="s">
        <v>308</v>
      </c>
      <c r="C295" s="3" t="s">
        <v>304</v>
      </c>
    </row>
    <row r="296" spans="1:3" x14ac:dyDescent="0.3">
      <c r="A296" s="3">
        <v>5497000</v>
      </c>
      <c r="B296" s="3" t="s">
        <v>309</v>
      </c>
      <c r="C296" s="3" t="s">
        <v>304</v>
      </c>
    </row>
    <row r="297" spans="1:3" x14ac:dyDescent="0.3">
      <c r="A297" s="3">
        <v>5797000</v>
      </c>
      <c r="B297" s="3" t="s">
        <v>310</v>
      </c>
      <c r="C297" s="3" t="s">
        <v>304</v>
      </c>
    </row>
    <row r="298" spans="1:3" x14ac:dyDescent="0.3">
      <c r="A298" s="3">
        <v>9078009</v>
      </c>
      <c r="B298" s="3" t="s">
        <v>311</v>
      </c>
      <c r="C298" s="3" t="s">
        <v>312</v>
      </c>
    </row>
    <row r="299" spans="1:3" x14ac:dyDescent="0.3">
      <c r="A299" s="3">
        <v>9094000</v>
      </c>
      <c r="B299" s="3" t="s">
        <v>313</v>
      </c>
      <c r="C299" s="3" t="s">
        <v>312</v>
      </c>
    </row>
    <row r="300" spans="1:3" x14ac:dyDescent="0.3">
      <c r="A300" s="3">
        <v>9094050</v>
      </c>
      <c r="B300" s="3" t="s">
        <v>314</v>
      </c>
      <c r="C300" s="3" t="s">
        <v>312</v>
      </c>
    </row>
    <row r="301" spans="1:3" x14ac:dyDescent="0.3">
      <c r="A301" s="3">
        <v>9106000</v>
      </c>
      <c r="B301" s="3" t="s">
        <v>315</v>
      </c>
      <c r="C301" s="3" t="s">
        <v>312</v>
      </c>
    </row>
    <row r="302" spans="1:3" x14ac:dyDescent="0.3">
      <c r="A302" s="3">
        <v>9145000</v>
      </c>
      <c r="B302" s="3" t="s">
        <v>316</v>
      </c>
      <c r="C302" s="3" t="s">
        <v>312</v>
      </c>
    </row>
    <row r="303" spans="1:3" x14ac:dyDescent="0.3">
      <c r="A303" s="3">
        <v>9148000</v>
      </c>
      <c r="B303" s="3" t="s">
        <v>317</v>
      </c>
      <c r="C303" s="3" t="s">
        <v>312</v>
      </c>
    </row>
    <row r="304" spans="1:3" x14ac:dyDescent="0.3">
      <c r="A304" s="3">
        <v>9149000</v>
      </c>
      <c r="B304" s="3" t="s">
        <v>318</v>
      </c>
      <c r="C304" s="3" t="s">
        <v>312</v>
      </c>
    </row>
    <row r="305" spans="1:3" x14ac:dyDescent="0.3">
      <c r="A305" s="3">
        <v>9159000</v>
      </c>
      <c r="B305" s="3" t="s">
        <v>319</v>
      </c>
      <c r="C305" s="3" t="s">
        <v>312</v>
      </c>
    </row>
    <row r="306" spans="1:3" x14ac:dyDescent="0.3">
      <c r="A306" s="3">
        <v>9165000</v>
      </c>
      <c r="B306" s="3" t="s">
        <v>320</v>
      </c>
      <c r="C306" s="3" t="s">
        <v>312</v>
      </c>
    </row>
    <row r="307" spans="1:3" x14ac:dyDescent="0.3">
      <c r="A307" s="3">
        <v>9166000</v>
      </c>
      <c r="B307" s="3" t="s">
        <v>321</v>
      </c>
      <c r="C307" s="3" t="s">
        <v>312</v>
      </c>
    </row>
    <row r="308" spans="1:3" x14ac:dyDescent="0.3">
      <c r="A308" s="3">
        <v>9168000</v>
      </c>
      <c r="B308" s="3" t="s">
        <v>322</v>
      </c>
      <c r="C308" s="3" t="s">
        <v>312</v>
      </c>
    </row>
    <row r="309" spans="1:3" x14ac:dyDescent="0.3">
      <c r="A309" s="3">
        <v>9171000</v>
      </c>
      <c r="B309" s="3" t="s">
        <v>323</v>
      </c>
      <c r="C309" s="3" t="s">
        <v>312</v>
      </c>
    </row>
    <row r="310" spans="1:3" x14ac:dyDescent="0.3">
      <c r="A310" s="3">
        <v>9173000</v>
      </c>
      <c r="B310" s="3" t="s">
        <v>324</v>
      </c>
      <c r="C310" s="3" t="s">
        <v>312</v>
      </c>
    </row>
    <row r="311" spans="1:3" x14ac:dyDescent="0.3">
      <c r="A311" s="3">
        <v>9174000</v>
      </c>
      <c r="B311" s="3" t="s">
        <v>325</v>
      </c>
      <c r="C311" s="3" t="s">
        <v>312</v>
      </c>
    </row>
    <row r="312" spans="1:3" x14ac:dyDescent="0.3">
      <c r="A312" s="3">
        <v>9175000</v>
      </c>
      <c r="B312" s="3" t="s">
        <v>326</v>
      </c>
      <c r="C312" s="3" t="s">
        <v>312</v>
      </c>
    </row>
    <row r="313" spans="1:3" x14ac:dyDescent="0.3">
      <c r="A313" s="3">
        <v>9216000</v>
      </c>
      <c r="B313" s="3" t="s">
        <v>327</v>
      </c>
      <c r="C313" s="3" t="s">
        <v>312</v>
      </c>
    </row>
    <row r="314" spans="1:3" x14ac:dyDescent="0.3">
      <c r="A314" s="3">
        <v>9219000</v>
      </c>
      <c r="B314" s="3" t="s">
        <v>328</v>
      </c>
      <c r="C314" s="3" t="s">
        <v>312</v>
      </c>
    </row>
    <row r="315" spans="1:3" x14ac:dyDescent="0.3">
      <c r="A315" s="3">
        <v>9221000</v>
      </c>
      <c r="B315" s="3" t="s">
        <v>329</v>
      </c>
      <c r="C315" s="3" t="s">
        <v>312</v>
      </c>
    </row>
    <row r="316" spans="1:3" x14ac:dyDescent="0.3">
      <c r="A316" s="3">
        <v>9222000</v>
      </c>
      <c r="B316" s="3" t="s">
        <v>330</v>
      </c>
      <c r="C316" s="3" t="s">
        <v>312</v>
      </c>
    </row>
    <row r="317" spans="1:3" x14ac:dyDescent="0.3">
      <c r="A317" s="3">
        <v>9223000</v>
      </c>
      <c r="B317" s="3" t="s">
        <v>331</v>
      </c>
      <c r="C317" s="3" t="s">
        <v>312</v>
      </c>
    </row>
    <row r="318" spans="1:3" x14ac:dyDescent="0.3">
      <c r="A318" s="3">
        <v>9249009</v>
      </c>
      <c r="B318" s="3" t="s">
        <v>332</v>
      </c>
      <c r="C318" s="3" t="s">
        <v>312</v>
      </c>
    </row>
    <row r="319" spans="1:3" x14ac:dyDescent="0.3">
      <c r="A319" s="3">
        <v>9282000</v>
      </c>
      <c r="B319" s="3" t="s">
        <v>333</v>
      </c>
      <c r="C319" s="3" t="s">
        <v>312</v>
      </c>
    </row>
    <row r="320" spans="1:3" x14ac:dyDescent="0.3">
      <c r="A320" s="3">
        <v>9285000</v>
      </c>
      <c r="B320" s="3" t="s">
        <v>334</v>
      </c>
      <c r="C320" s="3" t="s">
        <v>312</v>
      </c>
    </row>
    <row r="321" spans="1:3" x14ac:dyDescent="0.3">
      <c r="A321" s="3">
        <v>9292000</v>
      </c>
      <c r="B321" s="3" t="s">
        <v>335</v>
      </c>
      <c r="C321" s="3" t="s">
        <v>312</v>
      </c>
    </row>
    <row r="322" spans="1:3" x14ac:dyDescent="0.3">
      <c r="A322" s="3">
        <v>9294009</v>
      </c>
      <c r="B322" s="3" t="s">
        <v>336</v>
      </c>
      <c r="C322" s="3" t="s">
        <v>312</v>
      </c>
    </row>
    <row r="323" spans="1:3" x14ac:dyDescent="0.3">
      <c r="A323" s="3">
        <v>9296000</v>
      </c>
      <c r="B323" s="3" t="s">
        <v>337</v>
      </c>
      <c r="C323" s="3" t="s">
        <v>312</v>
      </c>
    </row>
    <row r="324" spans="1:3" x14ac:dyDescent="0.3">
      <c r="A324" s="3">
        <v>9297000</v>
      </c>
      <c r="B324" s="3" t="s">
        <v>338</v>
      </c>
      <c r="C324" s="3" t="s">
        <v>312</v>
      </c>
    </row>
    <row r="325" spans="1:3" x14ac:dyDescent="0.3">
      <c r="A325" s="3">
        <v>9298000</v>
      </c>
      <c r="B325" s="3" t="s">
        <v>339</v>
      </c>
      <c r="C325" s="3" t="s">
        <v>312</v>
      </c>
    </row>
    <row r="326" spans="1:3" x14ac:dyDescent="0.3">
      <c r="A326" s="3">
        <v>9303000</v>
      </c>
      <c r="B326" s="3" t="s">
        <v>340</v>
      </c>
      <c r="C326" s="3" t="s">
        <v>312</v>
      </c>
    </row>
    <row r="327" spans="1:3" x14ac:dyDescent="0.3">
      <c r="A327" s="3">
        <v>9305000</v>
      </c>
      <c r="B327" s="3" t="s">
        <v>341</v>
      </c>
      <c r="C327" s="3" t="s">
        <v>312</v>
      </c>
    </row>
    <row r="328" spans="1:3" x14ac:dyDescent="0.3">
      <c r="A328" s="3">
        <v>9306000</v>
      </c>
      <c r="B328" s="3" t="s">
        <v>342</v>
      </c>
      <c r="C328" s="3" t="s">
        <v>312</v>
      </c>
    </row>
    <row r="329" spans="1:3" x14ac:dyDescent="0.3">
      <c r="A329" s="3">
        <v>9309000</v>
      </c>
      <c r="B329" s="3" t="s">
        <v>343</v>
      </c>
      <c r="C329" s="3" t="s">
        <v>312</v>
      </c>
    </row>
    <row r="330" spans="1:3" x14ac:dyDescent="0.3">
      <c r="A330" s="3">
        <v>9311000</v>
      </c>
      <c r="B330" s="3" t="s">
        <v>344</v>
      </c>
      <c r="C330" s="3" t="s">
        <v>312</v>
      </c>
    </row>
    <row r="331" spans="1:3" x14ac:dyDescent="0.3">
      <c r="A331" s="3">
        <v>9312000</v>
      </c>
      <c r="B331" s="3" t="s">
        <v>345</v>
      </c>
      <c r="C331" s="3" t="s">
        <v>312</v>
      </c>
    </row>
    <row r="332" spans="1:3" x14ac:dyDescent="0.3">
      <c r="A332" s="3">
        <v>9313000</v>
      </c>
      <c r="B332" s="3" t="s">
        <v>346</v>
      </c>
      <c r="C332" s="3" t="s">
        <v>312</v>
      </c>
    </row>
    <row r="333" spans="1:3" x14ac:dyDescent="0.3">
      <c r="A333" s="3">
        <v>9318000</v>
      </c>
      <c r="B333" s="3" t="s">
        <v>347</v>
      </c>
      <c r="C333" s="3" t="s">
        <v>312</v>
      </c>
    </row>
    <row r="334" spans="1:3" x14ac:dyDescent="0.3">
      <c r="A334" s="3">
        <v>9326009</v>
      </c>
      <c r="B334" s="3" t="s">
        <v>348</v>
      </c>
      <c r="C334" s="3" t="s">
        <v>312</v>
      </c>
    </row>
    <row r="335" spans="1:3" x14ac:dyDescent="0.3">
      <c r="A335" s="3">
        <v>9327009</v>
      </c>
      <c r="B335" s="3" t="s">
        <v>349</v>
      </c>
      <c r="C335" s="3" t="s">
        <v>312</v>
      </c>
    </row>
    <row r="336" spans="1:3" x14ac:dyDescent="0.3">
      <c r="A336" s="3">
        <v>9329000</v>
      </c>
      <c r="B336" s="3" t="s">
        <v>350</v>
      </c>
      <c r="C336" s="3" t="s">
        <v>312</v>
      </c>
    </row>
    <row r="337" spans="1:3" x14ac:dyDescent="0.3">
      <c r="A337" s="3">
        <v>9350000</v>
      </c>
      <c r="B337" s="3" t="s">
        <v>351</v>
      </c>
      <c r="C337" s="3" t="s">
        <v>312</v>
      </c>
    </row>
    <row r="338" spans="1:3" x14ac:dyDescent="0.3">
      <c r="A338" s="3">
        <v>9362000</v>
      </c>
      <c r="B338" s="3" t="s">
        <v>352</v>
      </c>
      <c r="C338" s="3" t="s">
        <v>312</v>
      </c>
    </row>
    <row r="339" spans="1:3" x14ac:dyDescent="0.3">
      <c r="A339" s="3">
        <v>9369000</v>
      </c>
      <c r="B339" s="3" t="s">
        <v>353</v>
      </c>
      <c r="C339" s="3" t="s">
        <v>312</v>
      </c>
    </row>
    <row r="340" spans="1:3" x14ac:dyDescent="0.3">
      <c r="A340" s="3">
        <v>9399000</v>
      </c>
      <c r="B340" s="3" t="s">
        <v>354</v>
      </c>
      <c r="C340" s="3" t="s">
        <v>312</v>
      </c>
    </row>
    <row r="341" spans="1:3" x14ac:dyDescent="0.3">
      <c r="A341" s="3">
        <v>9404000</v>
      </c>
      <c r="B341" s="3" t="s">
        <v>355</v>
      </c>
      <c r="C341" s="3" t="s">
        <v>312</v>
      </c>
    </row>
    <row r="342" spans="1:3" x14ac:dyDescent="0.3">
      <c r="A342" s="3">
        <v>9419000</v>
      </c>
      <c r="B342" s="3" t="s">
        <v>356</v>
      </c>
      <c r="C342" s="3" t="s">
        <v>312</v>
      </c>
    </row>
    <row r="343" spans="1:3" x14ac:dyDescent="0.3">
      <c r="A343" s="3">
        <v>9425000</v>
      </c>
      <c r="B343" s="3" t="s">
        <v>357</v>
      </c>
      <c r="C343" s="3" t="s">
        <v>312</v>
      </c>
    </row>
    <row r="344" spans="1:3" x14ac:dyDescent="0.3">
      <c r="A344" s="3">
        <v>9460000</v>
      </c>
      <c r="B344" s="3" t="s">
        <v>358</v>
      </c>
      <c r="C344" s="3" t="s">
        <v>312</v>
      </c>
    </row>
    <row r="345" spans="1:3" x14ac:dyDescent="0.3">
      <c r="A345" s="3">
        <v>9460050</v>
      </c>
      <c r="B345" s="3" t="s">
        <v>359</v>
      </c>
      <c r="C345" s="3" t="s">
        <v>312</v>
      </c>
    </row>
    <row r="346" spans="1:3" x14ac:dyDescent="0.3">
      <c r="A346" s="3">
        <v>9477000</v>
      </c>
      <c r="B346" s="3" t="s">
        <v>360</v>
      </c>
      <c r="C346" s="3" t="s">
        <v>312</v>
      </c>
    </row>
    <row r="347" spans="1:3" x14ac:dyDescent="0.3">
      <c r="A347" s="3">
        <v>9491000</v>
      </c>
      <c r="B347" s="3" t="s">
        <v>361</v>
      </c>
      <c r="C347" s="3" t="s">
        <v>312</v>
      </c>
    </row>
    <row r="348" spans="1:3" x14ac:dyDescent="0.3">
      <c r="A348" s="3">
        <v>9497000</v>
      </c>
      <c r="B348" s="3" t="s">
        <v>362</v>
      </c>
      <c r="C348" s="3" t="s">
        <v>312</v>
      </c>
    </row>
    <row r="349" spans="1:3" x14ac:dyDescent="0.3">
      <c r="A349" s="3">
        <v>9537000</v>
      </c>
      <c r="B349" s="3" t="s">
        <v>363</v>
      </c>
      <c r="C349" s="3" t="s">
        <v>312</v>
      </c>
    </row>
    <row r="350" spans="1:3" x14ac:dyDescent="0.3">
      <c r="A350" s="3">
        <v>9544000</v>
      </c>
      <c r="B350" s="3" t="s">
        <v>364</v>
      </c>
      <c r="C350" s="3" t="s">
        <v>312</v>
      </c>
    </row>
    <row r="351" spans="1:3" x14ac:dyDescent="0.3">
      <c r="A351" s="3">
        <v>9549000</v>
      </c>
      <c r="B351" s="3" t="s">
        <v>365</v>
      </c>
      <c r="C351" s="3" t="s">
        <v>312</v>
      </c>
    </row>
    <row r="352" spans="1:3" x14ac:dyDescent="0.3">
      <c r="A352" s="3">
        <v>9568000</v>
      </c>
      <c r="B352" s="3" t="s">
        <v>366</v>
      </c>
      <c r="C352" s="3" t="s">
        <v>312</v>
      </c>
    </row>
    <row r="353" spans="1:3" x14ac:dyDescent="0.3">
      <c r="A353" s="3">
        <v>9568059</v>
      </c>
      <c r="B353" s="3" t="s">
        <v>367</v>
      </c>
      <c r="C353" s="3" t="s">
        <v>312</v>
      </c>
    </row>
    <row r="354" spans="1:3" x14ac:dyDescent="0.3">
      <c r="A354" s="3">
        <v>9601009</v>
      </c>
      <c r="B354" s="3" t="s">
        <v>368</v>
      </c>
      <c r="C354" s="3" t="s">
        <v>312</v>
      </c>
    </row>
    <row r="355" spans="1:3" x14ac:dyDescent="0.3">
      <c r="A355" s="3">
        <v>9606000</v>
      </c>
      <c r="B355" s="3" t="s">
        <v>369</v>
      </c>
      <c r="C355" s="3" t="s">
        <v>312</v>
      </c>
    </row>
    <row r="356" spans="1:3" x14ac:dyDescent="0.3">
      <c r="A356" s="3">
        <v>9610009</v>
      </c>
      <c r="B356" s="3" t="s">
        <v>370</v>
      </c>
      <c r="C356" s="3" t="s">
        <v>312</v>
      </c>
    </row>
    <row r="357" spans="1:3" x14ac:dyDescent="0.3">
      <c r="A357" s="3">
        <v>9624009</v>
      </c>
      <c r="B357" s="3" t="s">
        <v>371</v>
      </c>
      <c r="C357" s="3" t="s">
        <v>312</v>
      </c>
    </row>
    <row r="358" spans="1:3" x14ac:dyDescent="0.3">
      <c r="A358" s="3">
        <v>9625000</v>
      </c>
      <c r="B358" s="3" t="s">
        <v>372</v>
      </c>
      <c r="C358" s="3" t="s">
        <v>312</v>
      </c>
    </row>
    <row r="359" spans="1:3" x14ac:dyDescent="0.3">
      <c r="A359" s="3">
        <v>9629000</v>
      </c>
      <c r="B359" s="3" t="s">
        <v>373</v>
      </c>
      <c r="C359" s="3" t="s">
        <v>312</v>
      </c>
    </row>
    <row r="360" spans="1:3" x14ac:dyDescent="0.3">
      <c r="A360" s="3">
        <v>9644009</v>
      </c>
      <c r="B360" s="3" t="s">
        <v>374</v>
      </c>
      <c r="C360" s="3" t="s">
        <v>312</v>
      </c>
    </row>
    <row r="361" spans="1:3" x14ac:dyDescent="0.3">
      <c r="A361" s="3">
        <v>9649000</v>
      </c>
      <c r="B361" s="3" t="s">
        <v>375</v>
      </c>
      <c r="C361" s="3" t="s">
        <v>312</v>
      </c>
    </row>
    <row r="362" spans="1:3" x14ac:dyDescent="0.3">
      <c r="A362" s="3">
        <v>9651000</v>
      </c>
      <c r="B362" s="3" t="s">
        <v>376</v>
      </c>
      <c r="C362" s="3" t="s">
        <v>312</v>
      </c>
    </row>
    <row r="363" spans="1:3" x14ac:dyDescent="0.3">
      <c r="A363" s="3">
        <v>9654008</v>
      </c>
      <c r="B363" s="3" t="s">
        <v>377</v>
      </c>
      <c r="C363" s="3" t="s">
        <v>312</v>
      </c>
    </row>
    <row r="364" spans="1:3" x14ac:dyDescent="0.3">
      <c r="A364" s="3">
        <v>9660000</v>
      </c>
      <c r="B364" s="3" t="s">
        <v>378</v>
      </c>
      <c r="C364" s="3" t="s">
        <v>312</v>
      </c>
    </row>
    <row r="365" spans="1:3" x14ac:dyDescent="0.3">
      <c r="A365" s="3">
        <v>9661000</v>
      </c>
      <c r="B365" s="3" t="s">
        <v>379</v>
      </c>
      <c r="C365" s="3" t="s">
        <v>312</v>
      </c>
    </row>
    <row r="366" spans="1:3" x14ac:dyDescent="0.3">
      <c r="A366" s="3">
        <v>9682000</v>
      </c>
      <c r="B366" s="3" t="s">
        <v>380</v>
      </c>
      <c r="C366" s="3" t="s">
        <v>312</v>
      </c>
    </row>
    <row r="367" spans="1:3" x14ac:dyDescent="0.3">
      <c r="A367" s="3">
        <v>9694000</v>
      </c>
      <c r="B367" s="3" t="s">
        <v>381</v>
      </c>
      <c r="C367" s="3" t="s">
        <v>312</v>
      </c>
    </row>
    <row r="368" spans="1:3" x14ac:dyDescent="0.3">
      <c r="A368" s="3">
        <v>9697000</v>
      </c>
      <c r="B368" s="3" t="s">
        <v>382</v>
      </c>
      <c r="C368" s="3" t="s">
        <v>312</v>
      </c>
    </row>
    <row r="369" spans="1:3" x14ac:dyDescent="0.3">
      <c r="A369" s="3">
        <v>9716009</v>
      </c>
      <c r="B369" s="3" t="s">
        <v>383</v>
      </c>
      <c r="C369" s="3" t="s">
        <v>312</v>
      </c>
    </row>
    <row r="370" spans="1:3" x14ac:dyDescent="0.3">
      <c r="A370" s="3">
        <v>9718000</v>
      </c>
      <c r="B370" s="3" t="s">
        <v>384</v>
      </c>
      <c r="C370" s="3" t="s">
        <v>312</v>
      </c>
    </row>
    <row r="371" spans="1:3" x14ac:dyDescent="0.3">
      <c r="A371" s="3">
        <v>9721000</v>
      </c>
      <c r="B371" s="3" t="s">
        <v>385</v>
      </c>
      <c r="C371" s="3" t="s">
        <v>312</v>
      </c>
    </row>
    <row r="372" spans="1:3" x14ac:dyDescent="0.3">
      <c r="A372" s="3">
        <v>9740000</v>
      </c>
      <c r="B372" s="3" t="s">
        <v>386</v>
      </c>
      <c r="C372" s="3" t="s">
        <v>312</v>
      </c>
    </row>
    <row r="373" spans="1:3" x14ac:dyDescent="0.3">
      <c r="A373" s="3">
        <v>9740050</v>
      </c>
      <c r="B373" s="3" t="s">
        <v>387</v>
      </c>
      <c r="C373" s="3" t="s">
        <v>312</v>
      </c>
    </row>
    <row r="374" spans="1:3" x14ac:dyDescent="0.3">
      <c r="A374" s="3">
        <v>9786000</v>
      </c>
      <c r="B374" s="3" t="s">
        <v>388</v>
      </c>
      <c r="C374" s="3" t="s">
        <v>312</v>
      </c>
    </row>
    <row r="375" spans="1:3" x14ac:dyDescent="0.3">
      <c r="A375" s="3">
        <v>9790000</v>
      </c>
      <c r="B375" s="3" t="s">
        <v>389</v>
      </c>
      <c r="C375" s="3" t="s">
        <v>312</v>
      </c>
    </row>
    <row r="376" spans="1:3" x14ac:dyDescent="0.3">
      <c r="A376" s="3">
        <v>9790009</v>
      </c>
      <c r="B376" s="3">
        <v>9790000</v>
      </c>
      <c r="C376" s="3" t="s">
        <v>312</v>
      </c>
    </row>
    <row r="377" spans="1:3" x14ac:dyDescent="0.3">
      <c r="A377" s="3">
        <v>9795000</v>
      </c>
      <c r="B377" s="3" t="s">
        <v>390</v>
      </c>
      <c r="C377" s="3" t="s">
        <v>312</v>
      </c>
    </row>
    <row r="378" spans="1:3" x14ac:dyDescent="0.3">
      <c r="A378" s="3">
        <v>9796000</v>
      </c>
      <c r="B378" s="3" t="s">
        <v>391</v>
      </c>
      <c r="C378" s="3" t="s">
        <v>312</v>
      </c>
    </row>
    <row r="379" spans="1:3" x14ac:dyDescent="0.3">
      <c r="A379" s="3">
        <v>9797000</v>
      </c>
      <c r="B379" s="3" t="s">
        <v>392</v>
      </c>
      <c r="C379" s="3" t="s">
        <v>312</v>
      </c>
    </row>
    <row r="380" spans="1:3" x14ac:dyDescent="0.3">
      <c r="A380" s="3">
        <v>9799000</v>
      </c>
      <c r="B380" s="3" t="s">
        <v>393</v>
      </c>
      <c r="C380" s="3" t="s">
        <v>312</v>
      </c>
    </row>
    <row r="381" spans="1:3" x14ac:dyDescent="0.3">
      <c r="A381" s="3">
        <v>9805000</v>
      </c>
      <c r="B381" s="3" t="s">
        <v>394</v>
      </c>
      <c r="C381" s="3" t="s">
        <v>312</v>
      </c>
    </row>
    <row r="382" spans="1:3" x14ac:dyDescent="0.3">
      <c r="A382" s="3">
        <v>9808000</v>
      </c>
      <c r="B382" s="3" t="s">
        <v>395</v>
      </c>
      <c r="C382" s="3" t="s">
        <v>312</v>
      </c>
    </row>
    <row r="383" spans="1:3" x14ac:dyDescent="0.3">
      <c r="A383" s="3">
        <v>9808050</v>
      </c>
      <c r="B383" s="3" t="s">
        <v>396</v>
      </c>
      <c r="C383" s="3" t="s">
        <v>312</v>
      </c>
    </row>
    <row r="384" spans="1:3" x14ac:dyDescent="0.3">
      <c r="A384" s="3">
        <v>9808100</v>
      </c>
      <c r="B384" s="3" t="s">
        <v>397</v>
      </c>
      <c r="C384" s="3" t="s">
        <v>312</v>
      </c>
    </row>
    <row r="385" spans="1:3" x14ac:dyDescent="0.3">
      <c r="A385" s="3">
        <v>9817000</v>
      </c>
      <c r="B385" s="3" t="s">
        <v>398</v>
      </c>
      <c r="C385" s="3" t="s">
        <v>312</v>
      </c>
    </row>
    <row r="386" spans="1:3" x14ac:dyDescent="0.3">
      <c r="A386" s="3">
        <v>9822000</v>
      </c>
      <c r="B386" s="3" t="s">
        <v>399</v>
      </c>
      <c r="C386" s="3" t="s">
        <v>312</v>
      </c>
    </row>
    <row r="387" spans="1:3" x14ac:dyDescent="0.3">
      <c r="A387" s="3">
        <v>9823009</v>
      </c>
      <c r="B387" s="3" t="s">
        <v>400</v>
      </c>
      <c r="C387" s="3" t="s">
        <v>312</v>
      </c>
    </row>
    <row r="388" spans="1:3" x14ac:dyDescent="0.3">
      <c r="A388" s="3">
        <v>9838000</v>
      </c>
      <c r="B388" s="3" t="s">
        <v>401</v>
      </c>
      <c r="C388" s="3" t="s">
        <v>312</v>
      </c>
    </row>
    <row r="389" spans="1:3" x14ac:dyDescent="0.3">
      <c r="A389" s="3">
        <v>9839000</v>
      </c>
      <c r="B389" s="3" t="s">
        <v>402</v>
      </c>
      <c r="C389" s="3" t="s">
        <v>312</v>
      </c>
    </row>
    <row r="390" spans="1:3" x14ac:dyDescent="0.3">
      <c r="A390" s="3">
        <v>9843050</v>
      </c>
      <c r="B390" s="3" t="s">
        <v>403</v>
      </c>
      <c r="C390" s="3" t="s">
        <v>312</v>
      </c>
    </row>
    <row r="391" spans="1:3" x14ac:dyDescent="0.3">
      <c r="A391" s="3">
        <v>9873009</v>
      </c>
      <c r="B391" s="3" t="s">
        <v>404</v>
      </c>
      <c r="C391" s="3" t="s">
        <v>312</v>
      </c>
    </row>
    <row r="392" spans="1:3" x14ac:dyDescent="0.3">
      <c r="A392" s="3">
        <v>9874000</v>
      </c>
      <c r="B392" s="3" t="s">
        <v>405</v>
      </c>
      <c r="C392" s="3" t="s">
        <v>312</v>
      </c>
    </row>
    <row r="393" spans="1:3" x14ac:dyDescent="0.3">
      <c r="A393" s="3">
        <v>9878000</v>
      </c>
      <c r="B393" s="3" t="s">
        <v>406</v>
      </c>
      <c r="C393" s="3" t="s">
        <v>312</v>
      </c>
    </row>
    <row r="394" spans="1:3" x14ac:dyDescent="0.3">
      <c r="A394" s="3">
        <v>9880000</v>
      </c>
      <c r="B394" s="3" t="s">
        <v>407</v>
      </c>
      <c r="C394" s="3" t="s">
        <v>312</v>
      </c>
    </row>
    <row r="395" spans="1:3" x14ac:dyDescent="0.3">
      <c r="A395" s="3">
        <v>9882000</v>
      </c>
      <c r="B395" s="3" t="s">
        <v>408</v>
      </c>
      <c r="C395" s="3" t="s">
        <v>312</v>
      </c>
    </row>
    <row r="396" spans="1:3" x14ac:dyDescent="0.3">
      <c r="A396" s="3">
        <v>9889000</v>
      </c>
      <c r="B396" s="3" t="s">
        <v>409</v>
      </c>
      <c r="C396" s="3" t="s">
        <v>312</v>
      </c>
    </row>
    <row r="397" spans="1:3" x14ac:dyDescent="0.3">
      <c r="A397" s="3">
        <v>9898000</v>
      </c>
      <c r="B397" s="3" t="s">
        <v>410</v>
      </c>
      <c r="C397" s="3" t="s">
        <v>312</v>
      </c>
    </row>
    <row r="398" spans="1:3" x14ac:dyDescent="0.3">
      <c r="A398" s="3">
        <v>9927000</v>
      </c>
      <c r="B398" s="3" t="s">
        <v>411</v>
      </c>
      <c r="C398" s="3" t="s">
        <v>312</v>
      </c>
    </row>
    <row r="399" spans="1:3" x14ac:dyDescent="0.3">
      <c r="A399" s="3">
        <v>9929000</v>
      </c>
      <c r="B399" s="3" t="s">
        <v>412</v>
      </c>
      <c r="C399" s="3" t="s">
        <v>312</v>
      </c>
    </row>
    <row r="400" spans="1:3" x14ac:dyDescent="0.3">
      <c r="A400" s="3">
        <v>9963000</v>
      </c>
      <c r="B400" s="3" t="s">
        <v>413</v>
      </c>
      <c r="C400" s="3" t="s">
        <v>312</v>
      </c>
    </row>
    <row r="401" spans="1:3" x14ac:dyDescent="0.3">
      <c r="A401" s="3">
        <v>9964000</v>
      </c>
      <c r="B401" s="3" t="s">
        <v>414</v>
      </c>
      <c r="C401" s="3" t="s">
        <v>312</v>
      </c>
    </row>
    <row r="402" spans="1:3" x14ac:dyDescent="0.3">
      <c r="A402" s="3">
        <v>9966000</v>
      </c>
      <c r="B402" s="3" t="s">
        <v>415</v>
      </c>
      <c r="C402" s="3" t="s">
        <v>312</v>
      </c>
    </row>
    <row r="403" spans="1:3" x14ac:dyDescent="0.3">
      <c r="A403" s="3">
        <v>9967000</v>
      </c>
      <c r="B403" s="3" t="s">
        <v>416</v>
      </c>
      <c r="C403" s="3" t="s">
        <v>312</v>
      </c>
    </row>
    <row r="404" spans="1:3" x14ac:dyDescent="0.3">
      <c r="A404" s="3">
        <v>9968000</v>
      </c>
      <c r="B404" s="3" t="s">
        <v>417</v>
      </c>
      <c r="C404" s="3" t="s">
        <v>312</v>
      </c>
    </row>
    <row r="405" spans="1:3" x14ac:dyDescent="0.3">
      <c r="A405" s="3">
        <v>9968050</v>
      </c>
      <c r="B405" s="3" t="s">
        <v>418</v>
      </c>
      <c r="C405" s="3" t="s">
        <v>312</v>
      </c>
    </row>
    <row r="406" spans="1:3" x14ac:dyDescent="0.3">
      <c r="A406" s="3">
        <v>9985000</v>
      </c>
      <c r="B406" s="3" t="s">
        <v>419</v>
      </c>
      <c r="C406" s="3" t="s">
        <v>312</v>
      </c>
    </row>
    <row r="407" spans="1:3" x14ac:dyDescent="0.3">
      <c r="A407" s="3">
        <v>9989000</v>
      </c>
      <c r="B407" s="3" t="s">
        <v>420</v>
      </c>
      <c r="C407" s="3" t="s">
        <v>312</v>
      </c>
    </row>
    <row r="408" spans="1:3" x14ac:dyDescent="0.3">
      <c r="A408" s="3" t="s">
        <v>421</v>
      </c>
      <c r="B408" s="3" t="s">
        <v>422</v>
      </c>
      <c r="C408" s="3" t="s">
        <v>423</v>
      </c>
    </row>
    <row r="409" spans="1:3" x14ac:dyDescent="0.3">
      <c r="A409" s="3" t="s">
        <v>424</v>
      </c>
      <c r="B409" s="3" t="s">
        <v>425</v>
      </c>
      <c r="C409" s="3" t="s">
        <v>423</v>
      </c>
    </row>
    <row r="410" spans="1:3" x14ac:dyDescent="0.3">
      <c r="A410" s="3" t="s">
        <v>426</v>
      </c>
      <c r="B410" s="3" t="s">
        <v>427</v>
      </c>
      <c r="C410" s="3" t="s">
        <v>423</v>
      </c>
    </row>
    <row r="411" spans="1:3" x14ac:dyDescent="0.3">
      <c r="A411" s="3" t="s">
        <v>428</v>
      </c>
      <c r="B411" s="3" t="s">
        <v>429</v>
      </c>
      <c r="C411" s="3" t="s">
        <v>423</v>
      </c>
    </row>
    <row r="412" spans="1:3" x14ac:dyDescent="0.3">
      <c r="A412" s="3" t="s">
        <v>430</v>
      </c>
      <c r="B412" s="3" t="s">
        <v>431</v>
      </c>
      <c r="C412" s="3" t="s">
        <v>423</v>
      </c>
    </row>
    <row r="413" spans="1:3" x14ac:dyDescent="0.3">
      <c r="A413" s="3" t="s">
        <v>432</v>
      </c>
      <c r="B413" s="3" t="s">
        <v>433</v>
      </c>
      <c r="C413" s="3" t="s">
        <v>423</v>
      </c>
    </row>
    <row r="414" spans="1:3" x14ac:dyDescent="0.3">
      <c r="A414" s="3" t="s">
        <v>434</v>
      </c>
      <c r="B414" s="3" t="s">
        <v>435</v>
      </c>
      <c r="C414" s="3" t="s">
        <v>423</v>
      </c>
    </row>
    <row r="415" spans="1:3" x14ac:dyDescent="0.3">
      <c r="A415" s="3" t="s">
        <v>436</v>
      </c>
      <c r="B415" s="3" t="s">
        <v>437</v>
      </c>
      <c r="C415" s="3" t="s">
        <v>423</v>
      </c>
    </row>
    <row r="416" spans="1:3" x14ac:dyDescent="0.3">
      <c r="A416" s="3" t="s">
        <v>438</v>
      </c>
      <c r="B416" s="3" t="s">
        <v>439</v>
      </c>
      <c r="C416" s="3" t="s">
        <v>423</v>
      </c>
    </row>
    <row r="417" spans="1:3" x14ac:dyDescent="0.3">
      <c r="A417" s="3" t="s">
        <v>440</v>
      </c>
      <c r="B417" s="3" t="s">
        <v>441</v>
      </c>
      <c r="C417" s="3" t="s">
        <v>423</v>
      </c>
    </row>
    <row r="418" spans="1:3" x14ac:dyDescent="0.3">
      <c r="A418" s="3" t="s">
        <v>442</v>
      </c>
      <c r="B418" s="3" t="s">
        <v>443</v>
      </c>
      <c r="C418" s="3" t="s">
        <v>423</v>
      </c>
    </row>
    <row r="419" spans="1:3" x14ac:dyDescent="0.3">
      <c r="A419" s="3" t="s">
        <v>444</v>
      </c>
      <c r="B419" s="3" t="s">
        <v>445</v>
      </c>
      <c r="C419" s="3" t="s">
        <v>423</v>
      </c>
    </row>
    <row r="420" spans="1:3" x14ac:dyDescent="0.3">
      <c r="A420" s="3" t="s">
        <v>446</v>
      </c>
      <c r="B420" s="3" t="s">
        <v>447</v>
      </c>
      <c r="C420" s="3" t="s">
        <v>423</v>
      </c>
    </row>
    <row r="421" spans="1:3" x14ac:dyDescent="0.3">
      <c r="A421" s="3" t="s">
        <v>448</v>
      </c>
      <c r="B421" s="3" t="s">
        <v>449</v>
      </c>
      <c r="C421" s="3" t="s">
        <v>423</v>
      </c>
    </row>
    <row r="422" spans="1:3" x14ac:dyDescent="0.3">
      <c r="A422" s="3" t="s">
        <v>450</v>
      </c>
      <c r="B422" s="3" t="s">
        <v>451</v>
      </c>
      <c r="C422" s="3" t="s">
        <v>423</v>
      </c>
    </row>
    <row r="423" spans="1:3" x14ac:dyDescent="0.3">
      <c r="A423" s="3" t="s">
        <v>452</v>
      </c>
      <c r="B423" s="3" t="s">
        <v>453</v>
      </c>
      <c r="C423" s="3" t="s">
        <v>423</v>
      </c>
    </row>
    <row r="424" spans="1:3" x14ac:dyDescent="0.3">
      <c r="A424" s="3" t="s">
        <v>454</v>
      </c>
      <c r="B424" s="3" t="s">
        <v>455</v>
      </c>
      <c r="C424" s="3" t="s">
        <v>423</v>
      </c>
    </row>
    <row r="425" spans="1:3" x14ac:dyDescent="0.3">
      <c r="A425" s="3" t="s">
        <v>456</v>
      </c>
      <c r="B425" s="3" t="s">
        <v>457</v>
      </c>
      <c r="C425" s="3" t="s">
        <v>423</v>
      </c>
    </row>
    <row r="426" spans="1:3" x14ac:dyDescent="0.3">
      <c r="A426" s="3" t="s">
        <v>458</v>
      </c>
      <c r="B426" s="3" t="s">
        <v>459</v>
      </c>
      <c r="C426" s="3" t="s">
        <v>423</v>
      </c>
    </row>
    <row r="427" spans="1:3" x14ac:dyDescent="0.3">
      <c r="A427" s="3" t="s">
        <v>460</v>
      </c>
      <c r="B427" s="3" t="s">
        <v>461</v>
      </c>
      <c r="C427" s="3" t="s">
        <v>423</v>
      </c>
    </row>
    <row r="428" spans="1:3" x14ac:dyDescent="0.3">
      <c r="A428" s="3" t="s">
        <v>462</v>
      </c>
      <c r="B428" s="3" t="s">
        <v>463</v>
      </c>
      <c r="C428" s="3" t="s">
        <v>423</v>
      </c>
    </row>
    <row r="429" spans="1:3" x14ac:dyDescent="0.3">
      <c r="A429" s="3" t="s">
        <v>464</v>
      </c>
      <c r="B429" s="3" t="s">
        <v>465</v>
      </c>
      <c r="C429" s="3" t="s">
        <v>423</v>
      </c>
    </row>
    <row r="430" spans="1:3" x14ac:dyDescent="0.3">
      <c r="A430" s="3" t="s">
        <v>466</v>
      </c>
      <c r="B430" s="3" t="s">
        <v>467</v>
      </c>
      <c r="C430" s="3" t="s">
        <v>423</v>
      </c>
    </row>
    <row r="431" spans="1:3" x14ac:dyDescent="0.3">
      <c r="A431" s="3" t="s">
        <v>468</v>
      </c>
      <c r="B431" s="3" t="s">
        <v>469</v>
      </c>
      <c r="C431" s="3" t="s">
        <v>423</v>
      </c>
    </row>
    <row r="432" spans="1:3" x14ac:dyDescent="0.3">
      <c r="A432" s="3" t="s">
        <v>470</v>
      </c>
      <c r="B432" s="3" t="s">
        <v>471</v>
      </c>
      <c r="C432" s="3" t="s">
        <v>423</v>
      </c>
    </row>
    <row r="433" spans="1:3" x14ac:dyDescent="0.3">
      <c r="A433" s="3" t="s">
        <v>472</v>
      </c>
      <c r="B433" s="3" t="s">
        <v>473</v>
      </c>
      <c r="C433" s="3" t="s">
        <v>423</v>
      </c>
    </row>
    <row r="434" spans="1:3" x14ac:dyDescent="0.3">
      <c r="A434" s="3" t="s">
        <v>474</v>
      </c>
      <c r="B434" s="3" t="s">
        <v>475</v>
      </c>
      <c r="C434" s="3" t="s">
        <v>423</v>
      </c>
    </row>
    <row r="435" spans="1:3" x14ac:dyDescent="0.3">
      <c r="A435" s="3" t="s">
        <v>476</v>
      </c>
      <c r="B435" s="3" t="s">
        <v>477</v>
      </c>
      <c r="C435" s="3" t="s">
        <v>423</v>
      </c>
    </row>
    <row r="436" spans="1:3" x14ac:dyDescent="0.3">
      <c r="A436" s="3" t="s">
        <v>478</v>
      </c>
      <c r="B436" s="3" t="s">
        <v>479</v>
      </c>
      <c r="C436" s="3" t="s">
        <v>423</v>
      </c>
    </row>
    <row r="437" spans="1:3" x14ac:dyDescent="0.3">
      <c r="A437" s="3" t="s">
        <v>480</v>
      </c>
      <c r="B437" s="3" t="s">
        <v>481</v>
      </c>
      <c r="C437" s="3" t="s">
        <v>423</v>
      </c>
    </row>
    <row r="438" spans="1:3" x14ac:dyDescent="0.3">
      <c r="A438" s="3" t="s">
        <v>482</v>
      </c>
      <c r="B438" s="3" t="s">
        <v>483</v>
      </c>
      <c r="C438" s="3" t="s">
        <v>423</v>
      </c>
    </row>
    <row r="439" spans="1:3" x14ac:dyDescent="0.3">
      <c r="A439" s="3" t="s">
        <v>484</v>
      </c>
      <c r="B439" s="3" t="s">
        <v>485</v>
      </c>
      <c r="C439" s="3" t="s">
        <v>423</v>
      </c>
    </row>
    <row r="440" spans="1:3" x14ac:dyDescent="0.3">
      <c r="A440" s="3" t="s">
        <v>486</v>
      </c>
      <c r="B440" s="3" t="s">
        <v>487</v>
      </c>
      <c r="C440" s="3" t="s">
        <v>423</v>
      </c>
    </row>
    <row r="441" spans="1:3" x14ac:dyDescent="0.3">
      <c r="A441" s="3" t="s">
        <v>488</v>
      </c>
      <c r="B441" s="3" t="s">
        <v>489</v>
      </c>
      <c r="C441" s="3" t="s">
        <v>423</v>
      </c>
    </row>
    <row r="442" spans="1:3" x14ac:dyDescent="0.3">
      <c r="A442" s="3" t="s">
        <v>490</v>
      </c>
      <c r="B442" s="3" t="s">
        <v>491</v>
      </c>
      <c r="C442" s="3" t="s">
        <v>423</v>
      </c>
    </row>
    <row r="443" spans="1:3" x14ac:dyDescent="0.3">
      <c r="A443" s="3" t="s">
        <v>492</v>
      </c>
      <c r="B443" s="3" t="s">
        <v>493</v>
      </c>
      <c r="C443" s="3" t="s">
        <v>423</v>
      </c>
    </row>
    <row r="444" spans="1:3" x14ac:dyDescent="0.3">
      <c r="A444" s="3" t="s">
        <v>494</v>
      </c>
      <c r="B444" s="3" t="s">
        <v>495</v>
      </c>
      <c r="C444" s="3" t="s">
        <v>423</v>
      </c>
    </row>
    <row r="445" spans="1:3" x14ac:dyDescent="0.3">
      <c r="A445" s="3" t="s">
        <v>496</v>
      </c>
      <c r="B445" s="3" t="s">
        <v>497</v>
      </c>
      <c r="C445" s="3" t="s">
        <v>423</v>
      </c>
    </row>
    <row r="446" spans="1:3" x14ac:dyDescent="0.3">
      <c r="A446" s="3" t="s">
        <v>498</v>
      </c>
      <c r="B446" s="3" t="s">
        <v>499</v>
      </c>
      <c r="C446" s="3" t="s">
        <v>423</v>
      </c>
    </row>
    <row r="447" spans="1:3" x14ac:dyDescent="0.3">
      <c r="A447" s="3" t="s">
        <v>500</v>
      </c>
      <c r="B447" s="3" t="s">
        <v>501</v>
      </c>
      <c r="C447" s="3" t="s">
        <v>423</v>
      </c>
    </row>
    <row r="448" spans="1:3" x14ac:dyDescent="0.3">
      <c r="A448" s="3" t="s">
        <v>502</v>
      </c>
      <c r="B448" s="3" t="s">
        <v>503</v>
      </c>
      <c r="C448" s="3" t="s">
        <v>423</v>
      </c>
    </row>
    <row r="449" spans="1:3" x14ac:dyDescent="0.3">
      <c r="A449" s="3" t="s">
        <v>504</v>
      </c>
      <c r="B449" s="3" t="s">
        <v>505</v>
      </c>
      <c r="C449" s="3" t="s">
        <v>423</v>
      </c>
    </row>
    <row r="450" spans="1:3" x14ac:dyDescent="0.3">
      <c r="A450" s="3" t="s">
        <v>506</v>
      </c>
      <c r="B450" s="3" t="s">
        <v>507</v>
      </c>
      <c r="C450" s="3" t="s">
        <v>423</v>
      </c>
    </row>
    <row r="451" spans="1:3" x14ac:dyDescent="0.3">
      <c r="A451" s="3" t="s">
        <v>508</v>
      </c>
      <c r="B451" s="3" t="s">
        <v>509</v>
      </c>
      <c r="C451" s="3" t="s">
        <v>423</v>
      </c>
    </row>
    <row r="452" spans="1:3" x14ac:dyDescent="0.3">
      <c r="A452" s="3" t="s">
        <v>510</v>
      </c>
      <c r="B452" s="3" t="s">
        <v>511</v>
      </c>
      <c r="C452" s="3" t="s">
        <v>423</v>
      </c>
    </row>
    <row r="453" spans="1:3" x14ac:dyDescent="0.3">
      <c r="A453" s="3" t="s">
        <v>512</v>
      </c>
      <c r="B453" s="3" t="s">
        <v>513</v>
      </c>
      <c r="C453" s="3" t="s">
        <v>423</v>
      </c>
    </row>
    <row r="454" spans="1:3" x14ac:dyDescent="0.3">
      <c r="A454" s="3" t="s">
        <v>514</v>
      </c>
      <c r="B454" s="3" t="s">
        <v>515</v>
      </c>
      <c r="C454" s="3" t="s">
        <v>423</v>
      </c>
    </row>
    <row r="455" spans="1:3" x14ac:dyDescent="0.3">
      <c r="A455" s="3" t="s">
        <v>516</v>
      </c>
      <c r="B455" s="3" t="s">
        <v>517</v>
      </c>
      <c r="C455" s="3" t="s">
        <v>423</v>
      </c>
    </row>
    <row r="456" spans="1:3" x14ac:dyDescent="0.3">
      <c r="A456" s="3" t="s">
        <v>518</v>
      </c>
      <c r="B456" s="3" t="s">
        <v>519</v>
      </c>
      <c r="C456" s="3" t="s">
        <v>423</v>
      </c>
    </row>
    <row r="457" spans="1:3" x14ac:dyDescent="0.3">
      <c r="A457" s="3" t="s">
        <v>520</v>
      </c>
      <c r="B457" s="3" t="s">
        <v>521</v>
      </c>
      <c r="C457" s="3" t="s">
        <v>423</v>
      </c>
    </row>
    <row r="458" spans="1:3" x14ac:dyDescent="0.3">
      <c r="A458" s="3" t="s">
        <v>522</v>
      </c>
      <c r="B458" s="3" t="s">
        <v>523</v>
      </c>
      <c r="C458" s="3" t="s">
        <v>423</v>
      </c>
    </row>
    <row r="459" spans="1:3" x14ac:dyDescent="0.3">
      <c r="A459" s="3" t="s">
        <v>524</v>
      </c>
      <c r="B459" s="3" t="s">
        <v>525</v>
      </c>
      <c r="C459" s="3" t="s">
        <v>423</v>
      </c>
    </row>
    <row r="460" spans="1:3" x14ac:dyDescent="0.3">
      <c r="A460" s="3" t="s">
        <v>526</v>
      </c>
      <c r="B460" s="3" t="s">
        <v>527</v>
      </c>
      <c r="C460" s="3" t="s">
        <v>423</v>
      </c>
    </row>
    <row r="461" spans="1:3" x14ac:dyDescent="0.3">
      <c r="A461" s="3" t="s">
        <v>528</v>
      </c>
      <c r="B461" s="3" t="s">
        <v>529</v>
      </c>
      <c r="C461" s="3" t="s">
        <v>423</v>
      </c>
    </row>
    <row r="462" spans="1:3" x14ac:dyDescent="0.3">
      <c r="A462" s="3" t="s">
        <v>530</v>
      </c>
      <c r="B462" s="3" t="s">
        <v>531</v>
      </c>
      <c r="C462" s="3" t="s">
        <v>423</v>
      </c>
    </row>
    <row r="463" spans="1:3" x14ac:dyDescent="0.3">
      <c r="A463" s="3" t="s">
        <v>532</v>
      </c>
      <c r="B463" s="3" t="s">
        <v>533</v>
      </c>
      <c r="C463" s="3" t="s">
        <v>423</v>
      </c>
    </row>
    <row r="464" spans="1:3" x14ac:dyDescent="0.3">
      <c r="A464" s="3" t="s">
        <v>534</v>
      </c>
      <c r="B464" s="3" t="s">
        <v>535</v>
      </c>
      <c r="C464" s="3" t="s">
        <v>423</v>
      </c>
    </row>
    <row r="465" spans="1:3" x14ac:dyDescent="0.3">
      <c r="A465" s="3" t="s">
        <v>536</v>
      </c>
      <c r="B465" s="3" t="s">
        <v>537</v>
      </c>
      <c r="C465" s="3" t="s">
        <v>423</v>
      </c>
    </row>
    <row r="466" spans="1:3" x14ac:dyDescent="0.3">
      <c r="A466" s="3" t="s">
        <v>538</v>
      </c>
      <c r="B466" s="3" t="s">
        <v>539</v>
      </c>
      <c r="C466" s="3" t="s">
        <v>423</v>
      </c>
    </row>
    <row r="467" spans="1:3" x14ac:dyDescent="0.3">
      <c r="A467" s="3" t="s">
        <v>540</v>
      </c>
      <c r="B467" s="3" t="s">
        <v>541</v>
      </c>
      <c r="C467" s="3" t="s">
        <v>423</v>
      </c>
    </row>
    <row r="468" spans="1:3" x14ac:dyDescent="0.3">
      <c r="A468" s="3" t="s">
        <v>542</v>
      </c>
      <c r="B468" s="3" t="s">
        <v>543</v>
      </c>
      <c r="C468" s="3" t="s">
        <v>423</v>
      </c>
    </row>
    <row r="469" spans="1:3" x14ac:dyDescent="0.3">
      <c r="A469" s="3" t="s">
        <v>544</v>
      </c>
      <c r="B469" s="3" t="s">
        <v>545</v>
      </c>
      <c r="C469" s="3" t="s">
        <v>423</v>
      </c>
    </row>
    <row r="470" spans="1:3" x14ac:dyDescent="0.3">
      <c r="A470" s="3" t="s">
        <v>546</v>
      </c>
      <c r="B470" s="3" t="s">
        <v>547</v>
      </c>
      <c r="C470" s="3" t="s">
        <v>423</v>
      </c>
    </row>
    <row r="471" spans="1:3" x14ac:dyDescent="0.3">
      <c r="A471" s="3" t="s">
        <v>548</v>
      </c>
      <c r="B471" s="3" t="s">
        <v>549</v>
      </c>
      <c r="C471" s="3" t="s">
        <v>423</v>
      </c>
    </row>
    <row r="472" spans="1:3" x14ac:dyDescent="0.3">
      <c r="A472" s="3" t="s">
        <v>550</v>
      </c>
      <c r="B472" s="3" t="s">
        <v>551</v>
      </c>
      <c r="C472" s="3" t="s">
        <v>423</v>
      </c>
    </row>
    <row r="473" spans="1:3" x14ac:dyDescent="0.3">
      <c r="A473" s="3" t="s">
        <v>552</v>
      </c>
      <c r="B473" s="3" t="s">
        <v>553</v>
      </c>
      <c r="C473" s="3" t="s">
        <v>423</v>
      </c>
    </row>
    <row r="474" spans="1:3" x14ac:dyDescent="0.3">
      <c r="A474" s="3" t="s">
        <v>554</v>
      </c>
      <c r="B474" s="3" t="s">
        <v>555</v>
      </c>
      <c r="C474" s="3" t="s">
        <v>423</v>
      </c>
    </row>
    <row r="475" spans="1:3" x14ac:dyDescent="0.3">
      <c r="A475" s="3" t="s">
        <v>556</v>
      </c>
      <c r="B475" s="3" t="s">
        <v>557</v>
      </c>
      <c r="C475" s="3" t="s">
        <v>423</v>
      </c>
    </row>
    <row r="476" spans="1:3" x14ac:dyDescent="0.3">
      <c r="A476" s="3" t="s">
        <v>556</v>
      </c>
      <c r="B476" s="3" t="s">
        <v>558</v>
      </c>
      <c r="C476" s="3" t="s">
        <v>423</v>
      </c>
    </row>
    <row r="477" spans="1:3" x14ac:dyDescent="0.3">
      <c r="A477" s="3" t="s">
        <v>559</v>
      </c>
      <c r="B477" s="3" t="s">
        <v>560</v>
      </c>
      <c r="C477" s="3" t="s">
        <v>423</v>
      </c>
    </row>
    <row r="478" spans="1:3" x14ac:dyDescent="0.3">
      <c r="A478" s="3" t="s">
        <v>559</v>
      </c>
      <c r="B478" s="3" t="s">
        <v>561</v>
      </c>
      <c r="C478" s="3" t="s">
        <v>423</v>
      </c>
    </row>
    <row r="479" spans="1:3" x14ac:dyDescent="0.3">
      <c r="A479" s="3" t="s">
        <v>562</v>
      </c>
      <c r="B479" s="3" t="s">
        <v>563</v>
      </c>
      <c r="C479" s="3" t="s">
        <v>423</v>
      </c>
    </row>
    <row r="480" spans="1:3" x14ac:dyDescent="0.3">
      <c r="A480" s="3" t="s">
        <v>562</v>
      </c>
      <c r="B480" s="3" t="s">
        <v>558</v>
      </c>
      <c r="C480" s="3" t="s">
        <v>423</v>
      </c>
    </row>
    <row r="481" spans="1:3" x14ac:dyDescent="0.3">
      <c r="A481" s="3" t="s">
        <v>562</v>
      </c>
      <c r="B481" s="3" t="s">
        <v>564</v>
      </c>
      <c r="C481" s="3" t="s">
        <v>423</v>
      </c>
    </row>
    <row r="482" spans="1:3" x14ac:dyDescent="0.3">
      <c r="A482" s="3" t="s">
        <v>565</v>
      </c>
      <c r="B482" s="3" t="s">
        <v>566</v>
      </c>
      <c r="C482" s="3" t="s">
        <v>423</v>
      </c>
    </row>
    <row r="483" spans="1:3" x14ac:dyDescent="0.3">
      <c r="A483" s="3" t="s">
        <v>567</v>
      </c>
      <c r="B483" s="3" t="s">
        <v>568</v>
      </c>
      <c r="C483" s="3" t="s">
        <v>423</v>
      </c>
    </row>
    <row r="484" spans="1:3" x14ac:dyDescent="0.3">
      <c r="A484" s="3" t="s">
        <v>569</v>
      </c>
      <c r="B484" s="3" t="s">
        <v>570</v>
      </c>
      <c r="C484" s="3" t="s">
        <v>423</v>
      </c>
    </row>
    <row r="485" spans="1:3" x14ac:dyDescent="0.3">
      <c r="A485" s="3" t="s">
        <v>571</v>
      </c>
      <c r="B485" s="3" t="s">
        <v>572</v>
      </c>
      <c r="C485" s="3" t="s">
        <v>423</v>
      </c>
    </row>
    <row r="486" spans="1:3" x14ac:dyDescent="0.3">
      <c r="A486" s="3" t="s">
        <v>573</v>
      </c>
      <c r="B486" s="3" t="s">
        <v>574</v>
      </c>
      <c r="C486" s="3" t="s">
        <v>423</v>
      </c>
    </row>
    <row r="487" spans="1:3" x14ac:dyDescent="0.3">
      <c r="A487" s="3" t="s">
        <v>575</v>
      </c>
      <c r="B487" s="3" t="s">
        <v>576</v>
      </c>
      <c r="C487" s="3" t="s">
        <v>423</v>
      </c>
    </row>
    <row r="488" spans="1:3" x14ac:dyDescent="0.3">
      <c r="A488" s="3" t="s">
        <v>577</v>
      </c>
      <c r="B488" s="3" t="s">
        <v>578</v>
      </c>
      <c r="C488" s="3" t="s">
        <v>579</v>
      </c>
    </row>
    <row r="489" spans="1:3" x14ac:dyDescent="0.3">
      <c r="A489" s="3" t="s">
        <v>580</v>
      </c>
      <c r="B489" s="3" t="s">
        <v>581</v>
      </c>
      <c r="C489" s="3" t="s">
        <v>579</v>
      </c>
    </row>
    <row r="490" spans="1:3" x14ac:dyDescent="0.3">
      <c r="A490" s="3" t="s">
        <v>582</v>
      </c>
      <c r="B490" s="3" t="s">
        <v>583</v>
      </c>
      <c r="C490" s="3" t="s">
        <v>579</v>
      </c>
    </row>
    <row r="491" spans="1:3" x14ac:dyDescent="0.3">
      <c r="A491" s="3" t="s">
        <v>584</v>
      </c>
      <c r="B491" s="3" t="s">
        <v>585</v>
      </c>
      <c r="C491" s="3" t="s">
        <v>579</v>
      </c>
    </row>
    <row r="492" spans="1:3" x14ac:dyDescent="0.3">
      <c r="A492" s="3" t="s">
        <v>586</v>
      </c>
      <c r="B492" s="3" t="s">
        <v>587</v>
      </c>
      <c r="C492" s="3" t="s">
        <v>579</v>
      </c>
    </row>
    <row r="493" spans="1:3" x14ac:dyDescent="0.3">
      <c r="A493" s="3" t="s">
        <v>588</v>
      </c>
      <c r="B493" s="3" t="s">
        <v>589</v>
      </c>
      <c r="C493" s="3" t="s">
        <v>579</v>
      </c>
    </row>
    <row r="494" spans="1:3" x14ac:dyDescent="0.3">
      <c r="A494" s="3" t="s">
        <v>590</v>
      </c>
      <c r="B494" s="3" t="s">
        <v>591</v>
      </c>
      <c r="C494" s="3" t="s">
        <v>579</v>
      </c>
    </row>
    <row r="495" spans="1:3" x14ac:dyDescent="0.3">
      <c r="A495" s="3" t="s">
        <v>592</v>
      </c>
      <c r="B495" s="3" t="s">
        <v>593</v>
      </c>
      <c r="C495" s="3" t="s">
        <v>579</v>
      </c>
    </row>
    <row r="496" spans="1:3" x14ac:dyDescent="0.3">
      <c r="A496" s="3" t="s">
        <v>594</v>
      </c>
      <c r="B496" s="3" t="s">
        <v>595</v>
      </c>
      <c r="C496" s="3" t="s">
        <v>579</v>
      </c>
    </row>
    <row r="497" spans="1:3" x14ac:dyDescent="0.3">
      <c r="A497" s="3" t="s">
        <v>596</v>
      </c>
      <c r="B497" s="3" t="s">
        <v>597</v>
      </c>
      <c r="C497" s="3" t="s">
        <v>579</v>
      </c>
    </row>
    <row r="498" spans="1:3" x14ac:dyDescent="0.3">
      <c r="A498" s="3" t="s">
        <v>598</v>
      </c>
      <c r="B498" s="3" t="s">
        <v>599</v>
      </c>
      <c r="C498" s="3" t="s">
        <v>579</v>
      </c>
    </row>
    <row r="499" spans="1:3" x14ac:dyDescent="0.3">
      <c r="A499" s="3" t="s">
        <v>600</v>
      </c>
      <c r="B499" s="3" t="s">
        <v>601</v>
      </c>
      <c r="C499" s="3" t="s">
        <v>579</v>
      </c>
    </row>
    <row r="500" spans="1:3" x14ac:dyDescent="0.3">
      <c r="A500" s="3" t="s">
        <v>602</v>
      </c>
      <c r="B500" s="3" t="s">
        <v>603</v>
      </c>
      <c r="C500" s="3" t="s">
        <v>604</v>
      </c>
    </row>
    <row r="501" spans="1:3" x14ac:dyDescent="0.3">
      <c r="A501" s="3" t="s">
        <v>605</v>
      </c>
      <c r="B501" s="3" t="s">
        <v>606</v>
      </c>
      <c r="C501" s="3" t="s">
        <v>604</v>
      </c>
    </row>
    <row r="502" spans="1:3" x14ac:dyDescent="0.3">
      <c r="A502" s="3" t="s">
        <v>607</v>
      </c>
      <c r="B502" s="3" t="s">
        <v>608</v>
      </c>
      <c r="C502" s="3" t="s">
        <v>604</v>
      </c>
    </row>
    <row r="503" spans="1:3" x14ac:dyDescent="0.3">
      <c r="A503" s="3" t="s">
        <v>609</v>
      </c>
      <c r="B503" s="3" t="s">
        <v>610</v>
      </c>
      <c r="C503" s="3" t="s">
        <v>604</v>
      </c>
    </row>
    <row r="504" spans="1:3" x14ac:dyDescent="0.3">
      <c r="A504" s="3" t="s">
        <v>611</v>
      </c>
      <c r="B504" s="3" t="s">
        <v>612</v>
      </c>
      <c r="C504" s="3" t="s">
        <v>604</v>
      </c>
    </row>
    <row r="505" spans="1:3" x14ac:dyDescent="0.3">
      <c r="A505" s="3" t="s">
        <v>613</v>
      </c>
      <c r="B505" s="3" t="s">
        <v>614</v>
      </c>
      <c r="C505" s="3" t="s">
        <v>604</v>
      </c>
    </row>
    <row r="506" spans="1:3" x14ac:dyDescent="0.3">
      <c r="A506" s="3" t="s">
        <v>615</v>
      </c>
      <c r="B506" s="3" t="s">
        <v>616</v>
      </c>
      <c r="C506" s="3" t="s">
        <v>604</v>
      </c>
    </row>
    <row r="507" spans="1:3" x14ac:dyDescent="0.3">
      <c r="A507" s="3" t="s">
        <v>617</v>
      </c>
      <c r="B507" s="3" t="s">
        <v>618</v>
      </c>
      <c r="C507" s="3" t="s">
        <v>604</v>
      </c>
    </row>
    <row r="508" spans="1:3" x14ac:dyDescent="0.3">
      <c r="A508" s="3" t="s">
        <v>619</v>
      </c>
      <c r="B508" s="3" t="s">
        <v>620</v>
      </c>
      <c r="C508" s="3" t="s">
        <v>604</v>
      </c>
    </row>
    <row r="509" spans="1:3" x14ac:dyDescent="0.3">
      <c r="A509" s="3" t="s">
        <v>621</v>
      </c>
      <c r="B509" s="3" t="s">
        <v>622</v>
      </c>
      <c r="C509" s="3" t="s">
        <v>623</v>
      </c>
    </row>
    <row r="510" spans="1:3" x14ac:dyDescent="0.3">
      <c r="A510" s="3" t="s">
        <v>624</v>
      </c>
      <c r="B510" s="3" t="s">
        <v>625</v>
      </c>
      <c r="C510" s="3" t="s">
        <v>623</v>
      </c>
    </row>
    <row r="511" spans="1:3" x14ac:dyDescent="0.3">
      <c r="A511" s="3" t="s">
        <v>626</v>
      </c>
      <c r="B511" s="3" t="s">
        <v>627</v>
      </c>
      <c r="C511" s="3" t="s">
        <v>623</v>
      </c>
    </row>
    <row r="512" spans="1:3" x14ac:dyDescent="0.3">
      <c r="A512" s="3" t="s">
        <v>628</v>
      </c>
      <c r="B512" s="3" t="s">
        <v>629</v>
      </c>
      <c r="C512" s="3" t="s">
        <v>630</v>
      </c>
    </row>
    <row r="513" spans="1:3" x14ac:dyDescent="0.3">
      <c r="A513" s="3" t="s">
        <v>631</v>
      </c>
      <c r="B513" s="3" t="s">
        <v>632</v>
      </c>
      <c r="C513" s="3" t="s">
        <v>630</v>
      </c>
    </row>
    <row r="514" spans="1:3" x14ac:dyDescent="0.3">
      <c r="A514" s="3" t="s">
        <v>633</v>
      </c>
      <c r="B514" s="3" t="s">
        <v>634</v>
      </c>
      <c r="C514" s="3" t="s">
        <v>630</v>
      </c>
    </row>
    <row r="515" spans="1:3" x14ac:dyDescent="0.3">
      <c r="A515" s="3" t="s">
        <v>635</v>
      </c>
      <c r="B515" s="3" t="s">
        <v>636</v>
      </c>
      <c r="C515" s="3" t="s">
        <v>630</v>
      </c>
    </row>
    <row r="516" spans="1:3" x14ac:dyDescent="0.3">
      <c r="A516" s="3" t="s">
        <v>637</v>
      </c>
      <c r="B516" s="3" t="s">
        <v>638</v>
      </c>
      <c r="C516" s="3" t="s">
        <v>630</v>
      </c>
    </row>
    <row r="517" spans="1:3" x14ac:dyDescent="0.3">
      <c r="A517" s="3" t="s">
        <v>639</v>
      </c>
      <c r="B517" s="3" t="s">
        <v>638</v>
      </c>
      <c r="C517" s="3" t="s">
        <v>630</v>
      </c>
    </row>
    <row r="518" spans="1:3" x14ac:dyDescent="0.3">
      <c r="A518" s="3" t="s">
        <v>640</v>
      </c>
      <c r="B518" s="3" t="s">
        <v>641</v>
      </c>
      <c r="C518" s="3" t="s">
        <v>642</v>
      </c>
    </row>
    <row r="519" spans="1:3" x14ac:dyDescent="0.3">
      <c r="A519" s="3" t="s">
        <v>643</v>
      </c>
      <c r="B519" s="3" t="s">
        <v>644</v>
      </c>
      <c r="C519" s="3" t="s">
        <v>642</v>
      </c>
    </row>
    <row r="520" spans="1:3" x14ac:dyDescent="0.3">
      <c r="A520" s="3" t="s">
        <v>645</v>
      </c>
      <c r="B520" s="3" t="s">
        <v>646</v>
      </c>
      <c r="C520" s="3" t="s">
        <v>423</v>
      </c>
    </row>
    <row r="521" spans="1:3" x14ac:dyDescent="0.3">
      <c r="A521" s="3" t="s">
        <v>647</v>
      </c>
      <c r="B521" s="3" t="s">
        <v>648</v>
      </c>
      <c r="C521" s="3" t="s">
        <v>423</v>
      </c>
    </row>
    <row r="522" spans="1:3" x14ac:dyDescent="0.3">
      <c r="A522" s="3" t="s">
        <v>649</v>
      </c>
      <c r="B522" s="3" t="s">
        <v>650</v>
      </c>
      <c r="C522" s="3" t="s">
        <v>423</v>
      </c>
    </row>
    <row r="523" spans="1:3" x14ac:dyDescent="0.3">
      <c r="A523" s="3" t="s">
        <v>651</v>
      </c>
      <c r="B523" s="3" t="s">
        <v>652</v>
      </c>
      <c r="C523" s="3" t="s">
        <v>423</v>
      </c>
    </row>
    <row r="524" spans="1:3" x14ac:dyDescent="0.3">
      <c r="A524" s="3" t="s">
        <v>653</v>
      </c>
      <c r="B524" s="3" t="s">
        <v>654</v>
      </c>
      <c r="C524" s="3" t="s">
        <v>423</v>
      </c>
    </row>
    <row r="525" spans="1:3" x14ac:dyDescent="0.3">
      <c r="A525" s="3" t="s">
        <v>655</v>
      </c>
      <c r="B525" s="3" t="s">
        <v>656</v>
      </c>
      <c r="C525" s="3" t="s">
        <v>423</v>
      </c>
    </row>
    <row r="526" spans="1:3" x14ac:dyDescent="0.3">
      <c r="A526" s="3" t="s">
        <v>657</v>
      </c>
      <c r="B526" s="3" t="s">
        <v>493</v>
      </c>
      <c r="C526" s="3" t="s">
        <v>423</v>
      </c>
    </row>
    <row r="527" spans="1:3" x14ac:dyDescent="0.3">
      <c r="A527" s="3" t="s">
        <v>658</v>
      </c>
      <c r="B527" s="3" t="s">
        <v>495</v>
      </c>
      <c r="C527" s="3" t="s">
        <v>423</v>
      </c>
    </row>
    <row r="528" spans="1:3" x14ac:dyDescent="0.3">
      <c r="A528" s="3" t="s">
        <v>659</v>
      </c>
      <c r="B528" s="3" t="s">
        <v>497</v>
      </c>
      <c r="C528" s="3" t="s">
        <v>423</v>
      </c>
    </row>
    <row r="529" spans="1:3" x14ac:dyDescent="0.3">
      <c r="A529" s="3" t="s">
        <v>660</v>
      </c>
      <c r="B529" s="3" t="s">
        <v>661</v>
      </c>
      <c r="C529" s="3" t="s">
        <v>423</v>
      </c>
    </row>
    <row r="530" spans="1:3" x14ac:dyDescent="0.3">
      <c r="A530" s="3" t="s">
        <v>662</v>
      </c>
      <c r="B530" s="3" t="s">
        <v>663</v>
      </c>
      <c r="C530" s="3" t="s">
        <v>579</v>
      </c>
    </row>
    <row r="531" spans="1:3" x14ac:dyDescent="0.3">
      <c r="A531" s="3" t="s">
        <v>664</v>
      </c>
      <c r="B531" s="3" t="s">
        <v>665</v>
      </c>
      <c r="C531" s="3" t="s">
        <v>666</v>
      </c>
    </row>
    <row r="532" spans="1:3" x14ac:dyDescent="0.3">
      <c r="A532" s="3" t="s">
        <v>667</v>
      </c>
      <c r="B532" s="3" t="s">
        <v>668</v>
      </c>
      <c r="C532" s="3" t="s">
        <v>666</v>
      </c>
    </row>
    <row r="533" spans="1:3" x14ac:dyDescent="0.3">
      <c r="A533" s="3" t="s">
        <v>669</v>
      </c>
      <c r="B533" s="3" t="s">
        <v>670</v>
      </c>
      <c r="C533" s="3" t="s">
        <v>666</v>
      </c>
    </row>
    <row r="534" spans="1:3" x14ac:dyDescent="0.3">
      <c r="A534" s="3" t="s">
        <v>669</v>
      </c>
      <c r="B534" s="3" t="s">
        <v>671</v>
      </c>
      <c r="C534" s="3" t="s">
        <v>672</v>
      </c>
    </row>
    <row r="535" spans="1:3" x14ac:dyDescent="0.3">
      <c r="A535" s="3" t="s">
        <v>673</v>
      </c>
      <c r="B535" s="3" t="s">
        <v>674</v>
      </c>
      <c r="C535" s="3" t="s">
        <v>666</v>
      </c>
    </row>
    <row r="536" spans="1:3" x14ac:dyDescent="0.3">
      <c r="A536" s="3" t="s">
        <v>675</v>
      </c>
      <c r="B536" s="3" t="s">
        <v>676</v>
      </c>
      <c r="C536" s="3" t="s">
        <v>666</v>
      </c>
    </row>
    <row r="537" spans="1:3" x14ac:dyDescent="0.3">
      <c r="A537" s="3" t="s">
        <v>677</v>
      </c>
      <c r="B537" s="3" t="s">
        <v>678</v>
      </c>
      <c r="C537" s="3" t="s">
        <v>666</v>
      </c>
    </row>
    <row r="538" spans="1:3" x14ac:dyDescent="0.3">
      <c r="A538" s="3" t="s">
        <v>679</v>
      </c>
      <c r="B538" s="3" t="s">
        <v>670</v>
      </c>
      <c r="C538" s="3" t="s">
        <v>666</v>
      </c>
    </row>
    <row r="539" spans="1:3" x14ac:dyDescent="0.3">
      <c r="A539" s="3" t="s">
        <v>680</v>
      </c>
      <c r="B539" s="3" t="s">
        <v>681</v>
      </c>
      <c r="C539" s="3" t="s">
        <v>666</v>
      </c>
    </row>
    <row r="540" spans="1:3" x14ac:dyDescent="0.3">
      <c r="A540" s="3" t="s">
        <v>682</v>
      </c>
      <c r="B540" s="3" t="s">
        <v>674</v>
      </c>
      <c r="C540" s="3" t="s">
        <v>666</v>
      </c>
    </row>
    <row r="541" spans="1:3" x14ac:dyDescent="0.3">
      <c r="A541" s="3" t="s">
        <v>683</v>
      </c>
      <c r="B541" s="3" t="s">
        <v>676</v>
      </c>
      <c r="C541" s="3" t="s">
        <v>666</v>
      </c>
    </row>
    <row r="542" spans="1:3" x14ac:dyDescent="0.3">
      <c r="A542" s="3" t="s">
        <v>684</v>
      </c>
      <c r="B542" s="3" t="s">
        <v>685</v>
      </c>
      <c r="C542" s="3" t="s">
        <v>686</v>
      </c>
    </row>
    <row r="543" spans="1:3" x14ac:dyDescent="0.3">
      <c r="A543" s="3" t="s">
        <v>687</v>
      </c>
      <c r="B543" s="3" t="s">
        <v>688</v>
      </c>
      <c r="C543" s="3" t="s">
        <v>686</v>
      </c>
    </row>
    <row r="544" spans="1:3" x14ac:dyDescent="0.3">
      <c r="A544" s="3" t="s">
        <v>689</v>
      </c>
      <c r="B544" s="3" t="s">
        <v>690</v>
      </c>
      <c r="C544" s="3" t="s">
        <v>691</v>
      </c>
    </row>
    <row r="545" spans="1:3" x14ac:dyDescent="0.3">
      <c r="A545" s="3" t="s">
        <v>692</v>
      </c>
      <c r="B545" s="3" t="s">
        <v>693</v>
      </c>
      <c r="C545" s="3" t="s">
        <v>691</v>
      </c>
    </row>
    <row r="546" spans="1:3" x14ac:dyDescent="0.3">
      <c r="A546" s="3" t="s">
        <v>694</v>
      </c>
      <c r="B546" s="3" t="s">
        <v>695</v>
      </c>
      <c r="C546" s="3" t="s">
        <v>691</v>
      </c>
    </row>
    <row r="547" spans="1:3" x14ac:dyDescent="0.3">
      <c r="A547" s="3" t="s">
        <v>696</v>
      </c>
      <c r="B547" s="3" t="s">
        <v>697</v>
      </c>
      <c r="C547" s="3" t="s">
        <v>691</v>
      </c>
    </row>
    <row r="548" spans="1:3" x14ac:dyDescent="0.3">
      <c r="A548" s="3" t="s">
        <v>698</v>
      </c>
      <c r="B548" s="3" t="s">
        <v>699</v>
      </c>
      <c r="C548" s="3" t="s">
        <v>691</v>
      </c>
    </row>
    <row r="549" spans="1:3" x14ac:dyDescent="0.3">
      <c r="A549" s="3" t="s">
        <v>700</v>
      </c>
      <c r="B549" s="3" t="s">
        <v>701</v>
      </c>
      <c r="C549" s="3" t="s">
        <v>691</v>
      </c>
    </row>
    <row r="550" spans="1:3" x14ac:dyDescent="0.3">
      <c r="A550" s="3" t="s">
        <v>702</v>
      </c>
      <c r="B550" s="3" t="s">
        <v>703</v>
      </c>
      <c r="C550" s="3" t="s">
        <v>691</v>
      </c>
    </row>
    <row r="551" spans="1:3" x14ac:dyDescent="0.3">
      <c r="A551" s="3" t="s">
        <v>704</v>
      </c>
      <c r="B551" s="3" t="s">
        <v>705</v>
      </c>
      <c r="C551" s="3" t="s">
        <v>691</v>
      </c>
    </row>
    <row r="552" spans="1:3" x14ac:dyDescent="0.3">
      <c r="A552" s="3" t="s">
        <v>706</v>
      </c>
      <c r="B552" s="3" t="s">
        <v>707</v>
      </c>
      <c r="C552" s="3" t="s">
        <v>691</v>
      </c>
    </row>
    <row r="553" spans="1:3" x14ac:dyDescent="0.3">
      <c r="A553" s="3" t="s">
        <v>708</v>
      </c>
      <c r="B553" s="3" t="s">
        <v>709</v>
      </c>
      <c r="C553" s="3" t="s">
        <v>691</v>
      </c>
    </row>
    <row r="554" spans="1:3" x14ac:dyDescent="0.3">
      <c r="A554" s="3" t="s">
        <v>710</v>
      </c>
      <c r="B554" s="3" t="s">
        <v>711</v>
      </c>
      <c r="C554" s="3" t="s">
        <v>691</v>
      </c>
    </row>
    <row r="555" spans="1:3" x14ac:dyDescent="0.3">
      <c r="A555" s="3" t="s">
        <v>712</v>
      </c>
      <c r="B555" s="3" t="s">
        <v>713</v>
      </c>
      <c r="C555" s="3" t="s">
        <v>691</v>
      </c>
    </row>
    <row r="556" spans="1:3" x14ac:dyDescent="0.3">
      <c r="A556" s="3" t="s">
        <v>714</v>
      </c>
      <c r="B556" s="3" t="s">
        <v>715</v>
      </c>
      <c r="C556" s="3" t="s">
        <v>691</v>
      </c>
    </row>
    <row r="557" spans="1:3" x14ac:dyDescent="0.3">
      <c r="A557" s="3" t="s">
        <v>716</v>
      </c>
      <c r="B557" s="3" t="s">
        <v>715</v>
      </c>
      <c r="C557" s="3" t="s">
        <v>691</v>
      </c>
    </row>
    <row r="558" spans="1:3" x14ac:dyDescent="0.3">
      <c r="A558" s="3" t="s">
        <v>717</v>
      </c>
      <c r="B558" s="3" t="s">
        <v>718</v>
      </c>
      <c r="C558" s="3" t="s">
        <v>691</v>
      </c>
    </row>
    <row r="559" spans="1:3" x14ac:dyDescent="0.3">
      <c r="A559" s="3" t="s">
        <v>719</v>
      </c>
      <c r="B559" s="3" t="s">
        <v>720</v>
      </c>
      <c r="C559" s="3" t="s">
        <v>691</v>
      </c>
    </row>
    <row r="560" spans="1:3" x14ac:dyDescent="0.3">
      <c r="A560" s="3" t="s">
        <v>721</v>
      </c>
      <c r="B560" s="3" t="s">
        <v>720</v>
      </c>
      <c r="C560" s="3" t="s">
        <v>691</v>
      </c>
    </row>
    <row r="561" spans="1:3" x14ac:dyDescent="0.3">
      <c r="A561" s="3" t="s">
        <v>722</v>
      </c>
      <c r="B561" s="3" t="s">
        <v>723</v>
      </c>
      <c r="C561" s="3" t="s">
        <v>691</v>
      </c>
    </row>
    <row r="562" spans="1:3" x14ac:dyDescent="0.3">
      <c r="A562" s="3" t="s">
        <v>724</v>
      </c>
      <c r="B562" s="3" t="s">
        <v>725</v>
      </c>
      <c r="C562" s="3" t="s">
        <v>691</v>
      </c>
    </row>
    <row r="563" spans="1:3" x14ac:dyDescent="0.3">
      <c r="A563" s="3" t="s">
        <v>726</v>
      </c>
      <c r="B563" s="3" t="s">
        <v>727</v>
      </c>
      <c r="C563" s="3" t="s">
        <v>691</v>
      </c>
    </row>
    <row r="564" spans="1:3" x14ac:dyDescent="0.3">
      <c r="A564" s="3" t="s">
        <v>726</v>
      </c>
      <c r="B564" s="3" t="s">
        <v>727</v>
      </c>
      <c r="C564" s="3" t="s">
        <v>691</v>
      </c>
    </row>
    <row r="565" spans="1:3" x14ac:dyDescent="0.3">
      <c r="A565" s="3" t="s">
        <v>728</v>
      </c>
      <c r="B565" s="3" t="s">
        <v>709</v>
      </c>
      <c r="C565" s="3" t="s">
        <v>691</v>
      </c>
    </row>
    <row r="566" spans="1:3" x14ac:dyDescent="0.3">
      <c r="A566" s="3" t="s">
        <v>729</v>
      </c>
      <c r="B566" s="3" t="s">
        <v>709</v>
      </c>
      <c r="C566" s="3" t="s">
        <v>691</v>
      </c>
    </row>
    <row r="567" spans="1:3" x14ac:dyDescent="0.3">
      <c r="A567" s="3" t="s">
        <v>730</v>
      </c>
      <c r="B567" s="3" t="s">
        <v>731</v>
      </c>
      <c r="C567" s="3" t="s">
        <v>691</v>
      </c>
    </row>
    <row r="568" spans="1:3" x14ac:dyDescent="0.3">
      <c r="A568" s="3" t="s">
        <v>732</v>
      </c>
      <c r="B568" s="3" t="s">
        <v>733</v>
      </c>
      <c r="C568" s="3" t="s">
        <v>691</v>
      </c>
    </row>
    <row r="569" spans="1:3" x14ac:dyDescent="0.3">
      <c r="A569" s="3" t="s">
        <v>734</v>
      </c>
      <c r="B569" s="3" t="s">
        <v>735</v>
      </c>
      <c r="C569" s="3" t="s">
        <v>691</v>
      </c>
    </row>
    <row r="570" spans="1:3" x14ac:dyDescent="0.3">
      <c r="A570" s="3" t="s">
        <v>736</v>
      </c>
      <c r="B570" s="3" t="s">
        <v>737</v>
      </c>
      <c r="C570" s="3" t="s">
        <v>672</v>
      </c>
    </row>
    <row r="571" spans="1:3" x14ac:dyDescent="0.3">
      <c r="A571" s="3" t="s">
        <v>738</v>
      </c>
      <c r="B571" s="3" t="s">
        <v>739</v>
      </c>
      <c r="C571" s="3" t="s">
        <v>740</v>
      </c>
    </row>
    <row r="572" spans="1:3" x14ac:dyDescent="0.3">
      <c r="A572" s="3" t="s">
        <v>741</v>
      </c>
      <c r="B572" s="3" t="s">
        <v>742</v>
      </c>
      <c r="C572" s="3" t="s">
        <v>743</v>
      </c>
    </row>
    <row r="573" spans="1:3" x14ac:dyDescent="0.3">
      <c r="A573" s="3" t="s">
        <v>744</v>
      </c>
      <c r="B573" s="3" t="s">
        <v>745</v>
      </c>
      <c r="C573" s="3" t="s">
        <v>743</v>
      </c>
    </row>
    <row r="574" spans="1:3" x14ac:dyDescent="0.3">
      <c r="A574" s="3" t="s">
        <v>746</v>
      </c>
      <c r="B574" s="3" t="s">
        <v>747</v>
      </c>
      <c r="C574" s="3" t="s">
        <v>743</v>
      </c>
    </row>
    <row r="575" spans="1:3" x14ac:dyDescent="0.3">
      <c r="A575" s="3" t="s">
        <v>748</v>
      </c>
      <c r="B575" s="3" t="s">
        <v>749</v>
      </c>
      <c r="C575" s="3" t="s">
        <v>743</v>
      </c>
    </row>
    <row r="576" spans="1:3" x14ac:dyDescent="0.3">
      <c r="A576" s="3" t="s">
        <v>750</v>
      </c>
      <c r="B576" s="3" t="s">
        <v>751</v>
      </c>
      <c r="C576" s="3" t="s">
        <v>743</v>
      </c>
    </row>
    <row r="577" spans="1:3" x14ac:dyDescent="0.3">
      <c r="A577" s="3" t="s">
        <v>752</v>
      </c>
      <c r="B577" s="3" t="s">
        <v>753</v>
      </c>
      <c r="C577" s="3" t="s">
        <v>743</v>
      </c>
    </row>
    <row r="578" spans="1:3" x14ac:dyDescent="0.3">
      <c r="A578" s="3" t="s">
        <v>754</v>
      </c>
      <c r="B578" s="3" t="s">
        <v>755</v>
      </c>
      <c r="C578" s="3" t="s">
        <v>743</v>
      </c>
    </row>
    <row r="579" spans="1:3" x14ac:dyDescent="0.3">
      <c r="A579" s="3" t="s">
        <v>756</v>
      </c>
      <c r="B579" s="3" t="s">
        <v>757</v>
      </c>
      <c r="C579" s="3" t="s">
        <v>743</v>
      </c>
    </row>
    <row r="580" spans="1:3" x14ac:dyDescent="0.3">
      <c r="A580" s="3" t="s">
        <v>758</v>
      </c>
      <c r="B580" s="3" t="s">
        <v>759</v>
      </c>
      <c r="C580" s="3" t="s">
        <v>743</v>
      </c>
    </row>
    <row r="581" spans="1:3" x14ac:dyDescent="0.3">
      <c r="A581" s="3" t="s">
        <v>760</v>
      </c>
      <c r="B581" s="3" t="s">
        <v>761</v>
      </c>
      <c r="C581" s="3" t="s">
        <v>762</v>
      </c>
    </row>
    <row r="582" spans="1:3" x14ac:dyDescent="0.3">
      <c r="A582" s="3" t="s">
        <v>763</v>
      </c>
      <c r="B582" s="3" t="s">
        <v>764</v>
      </c>
      <c r="C582" s="3" t="s">
        <v>762</v>
      </c>
    </row>
    <row r="583" spans="1:3" x14ac:dyDescent="0.3">
      <c r="A583" s="3" t="s">
        <v>765</v>
      </c>
      <c r="B583" s="3" t="s">
        <v>766</v>
      </c>
      <c r="C583" s="3" t="s">
        <v>762</v>
      </c>
    </row>
    <row r="584" spans="1:3" x14ac:dyDescent="0.3">
      <c r="A584" s="3" t="s">
        <v>767</v>
      </c>
      <c r="B584" s="3" t="s">
        <v>768</v>
      </c>
      <c r="C584" s="3" t="s">
        <v>762</v>
      </c>
    </row>
    <row r="585" spans="1:3" x14ac:dyDescent="0.3">
      <c r="A585" s="3" t="s">
        <v>769</v>
      </c>
      <c r="B585" s="3" t="s">
        <v>770</v>
      </c>
      <c r="C585" s="3" t="s">
        <v>762</v>
      </c>
    </row>
    <row r="586" spans="1:3" x14ac:dyDescent="0.3">
      <c r="A586" s="3" t="s">
        <v>771</v>
      </c>
      <c r="B586" s="3" t="s">
        <v>772</v>
      </c>
      <c r="C586" s="3" t="s">
        <v>762</v>
      </c>
    </row>
    <row r="587" spans="1:3" x14ac:dyDescent="0.3">
      <c r="A587" s="3" t="s">
        <v>773</v>
      </c>
      <c r="B587" s="3" t="s">
        <v>774</v>
      </c>
      <c r="C587" s="3" t="s">
        <v>762</v>
      </c>
    </row>
    <row r="588" spans="1:3" x14ac:dyDescent="0.3">
      <c r="A588" s="3" t="s">
        <v>775</v>
      </c>
      <c r="B588" s="3" t="s">
        <v>776</v>
      </c>
      <c r="C588" s="3" t="s">
        <v>762</v>
      </c>
    </row>
    <row r="589" spans="1:3" x14ac:dyDescent="0.3">
      <c r="A589" s="3" t="s">
        <v>777</v>
      </c>
      <c r="B589" s="3" t="s">
        <v>778</v>
      </c>
      <c r="C589" s="3" t="s">
        <v>762</v>
      </c>
    </row>
    <row r="590" spans="1:3" x14ac:dyDescent="0.3">
      <c r="A590" s="3" t="s">
        <v>779</v>
      </c>
      <c r="B590" s="3" t="s">
        <v>780</v>
      </c>
      <c r="C590" s="3" t="s">
        <v>762</v>
      </c>
    </row>
    <row r="591" spans="1:3" x14ac:dyDescent="0.3">
      <c r="A591" s="3" t="s">
        <v>781</v>
      </c>
      <c r="B591" s="3" t="s">
        <v>782</v>
      </c>
      <c r="C591" s="3" t="s">
        <v>762</v>
      </c>
    </row>
    <row r="592" spans="1:3" x14ac:dyDescent="0.3">
      <c r="A592" s="3" t="s">
        <v>783</v>
      </c>
      <c r="B592" s="3" t="s">
        <v>784</v>
      </c>
      <c r="C592" s="3" t="s">
        <v>762</v>
      </c>
    </row>
    <row r="593" spans="1:3" x14ac:dyDescent="0.3">
      <c r="A593" s="3" t="s">
        <v>785</v>
      </c>
      <c r="B593" s="3" t="s">
        <v>786</v>
      </c>
      <c r="C593" s="3" t="s">
        <v>762</v>
      </c>
    </row>
    <row r="594" spans="1:3" x14ac:dyDescent="0.3">
      <c r="A594" s="3" t="s">
        <v>787</v>
      </c>
      <c r="B594" s="3" t="s">
        <v>788</v>
      </c>
      <c r="C594" s="3" t="s">
        <v>762</v>
      </c>
    </row>
    <row r="595" spans="1:3" x14ac:dyDescent="0.3">
      <c r="A595" s="3" t="s">
        <v>789</v>
      </c>
      <c r="B595" s="3" t="s">
        <v>790</v>
      </c>
      <c r="C595" s="3" t="s">
        <v>762</v>
      </c>
    </row>
    <row r="596" spans="1:3" x14ac:dyDescent="0.3">
      <c r="A596" s="3" t="s">
        <v>791</v>
      </c>
      <c r="B596" s="3" t="s">
        <v>792</v>
      </c>
      <c r="C596" s="3" t="s">
        <v>762</v>
      </c>
    </row>
    <row r="597" spans="1:3" x14ac:dyDescent="0.3">
      <c r="A597" s="3" t="s">
        <v>768</v>
      </c>
      <c r="B597" s="3" t="s">
        <v>793</v>
      </c>
      <c r="C597" s="3" t="s">
        <v>762</v>
      </c>
    </row>
    <row r="598" spans="1:3" x14ac:dyDescent="0.3">
      <c r="A598" s="3" t="s">
        <v>794</v>
      </c>
      <c r="B598" s="3" t="s">
        <v>795</v>
      </c>
      <c r="C598" s="3" t="s">
        <v>762</v>
      </c>
    </row>
    <row r="599" spans="1:3" x14ac:dyDescent="0.3">
      <c r="A599" s="3" t="s">
        <v>796</v>
      </c>
      <c r="B599" s="3" t="s">
        <v>797</v>
      </c>
      <c r="C599" s="3" t="s">
        <v>762</v>
      </c>
    </row>
    <row r="600" spans="1:3" x14ac:dyDescent="0.3">
      <c r="A600" s="3" t="s">
        <v>798</v>
      </c>
      <c r="B600" s="3" t="s">
        <v>799</v>
      </c>
      <c r="C600" s="3" t="s">
        <v>762</v>
      </c>
    </row>
    <row r="601" spans="1:3" x14ac:dyDescent="0.3">
      <c r="A601" s="3" t="s">
        <v>800</v>
      </c>
      <c r="B601" s="3" t="s">
        <v>801</v>
      </c>
      <c r="C601" s="3" t="s">
        <v>762</v>
      </c>
    </row>
    <row r="602" spans="1:3" x14ac:dyDescent="0.3">
      <c r="A602" s="3" t="s">
        <v>802</v>
      </c>
      <c r="B602" s="3" t="s">
        <v>803</v>
      </c>
      <c r="C602" s="3" t="s">
        <v>762</v>
      </c>
    </row>
    <row r="603" spans="1:3" x14ac:dyDescent="0.3">
      <c r="A603" s="3" t="s">
        <v>804</v>
      </c>
      <c r="B603" s="3" t="s">
        <v>805</v>
      </c>
      <c r="C603" s="3" t="s">
        <v>762</v>
      </c>
    </row>
    <row r="604" spans="1:3" x14ac:dyDescent="0.3">
      <c r="A604" s="3" t="s">
        <v>806</v>
      </c>
      <c r="B604" s="3" t="s">
        <v>807</v>
      </c>
      <c r="C604" s="3" t="s">
        <v>762</v>
      </c>
    </row>
    <row r="605" spans="1:3" x14ac:dyDescent="0.3">
      <c r="A605" s="3" t="s">
        <v>808</v>
      </c>
      <c r="B605" s="3" t="s">
        <v>809</v>
      </c>
      <c r="C605" s="3" t="s">
        <v>762</v>
      </c>
    </row>
    <row r="606" spans="1:3" x14ac:dyDescent="0.3">
      <c r="A606" s="3" t="s">
        <v>810</v>
      </c>
      <c r="B606" s="3" t="s">
        <v>811</v>
      </c>
      <c r="C606" s="3" t="s">
        <v>762</v>
      </c>
    </row>
    <row r="607" spans="1:3" x14ac:dyDescent="0.3">
      <c r="A607" s="3" t="s">
        <v>801</v>
      </c>
      <c r="B607" s="3" t="s">
        <v>797</v>
      </c>
      <c r="C607" s="3" t="s">
        <v>762</v>
      </c>
    </row>
    <row r="608" spans="1:3" x14ac:dyDescent="0.3">
      <c r="A608" s="3" t="s">
        <v>812</v>
      </c>
      <c r="B608" s="3" t="s">
        <v>813</v>
      </c>
      <c r="C608" s="3" t="s">
        <v>814</v>
      </c>
    </row>
    <row r="609" spans="1:3" x14ac:dyDescent="0.3">
      <c r="A609" s="3" t="s">
        <v>815</v>
      </c>
      <c r="B609" s="3" t="s">
        <v>816</v>
      </c>
      <c r="C609" s="3" t="s">
        <v>814</v>
      </c>
    </row>
    <row r="610" spans="1:3" x14ac:dyDescent="0.3">
      <c r="A610" s="3" t="s">
        <v>817</v>
      </c>
      <c r="B610" s="3" t="s">
        <v>818</v>
      </c>
      <c r="C610" s="3" t="s">
        <v>814</v>
      </c>
    </row>
    <row r="611" spans="1:3" x14ac:dyDescent="0.3">
      <c r="A611" s="3" t="s">
        <v>819</v>
      </c>
      <c r="B611" s="3" t="s">
        <v>820</v>
      </c>
      <c r="C611" s="3" t="s">
        <v>672</v>
      </c>
    </row>
    <row r="612" spans="1:3" x14ac:dyDescent="0.3">
      <c r="A612" s="3" t="s">
        <v>821</v>
      </c>
      <c r="B612" s="3" t="s">
        <v>822</v>
      </c>
      <c r="C612" s="3" t="s">
        <v>823</v>
      </c>
    </row>
    <row r="613" spans="1:3" x14ac:dyDescent="0.3">
      <c r="A613" s="3" t="s">
        <v>824</v>
      </c>
      <c r="B613" s="3" t="s">
        <v>825</v>
      </c>
      <c r="C613" s="3" t="s">
        <v>823</v>
      </c>
    </row>
    <row r="614" spans="1:3" x14ac:dyDescent="0.3">
      <c r="A614" s="3" t="s">
        <v>826</v>
      </c>
      <c r="B614" s="3" t="s">
        <v>827</v>
      </c>
      <c r="C614" s="3" t="s">
        <v>823</v>
      </c>
    </row>
    <row r="615" spans="1:3" x14ac:dyDescent="0.3">
      <c r="A615" s="3" t="s">
        <v>828</v>
      </c>
      <c r="B615" s="3" t="s">
        <v>829</v>
      </c>
      <c r="C615" s="3" t="s">
        <v>823</v>
      </c>
    </row>
    <row r="616" spans="1:3" x14ac:dyDescent="0.3">
      <c r="A616" s="3" t="s">
        <v>830</v>
      </c>
      <c r="B616" s="3" t="s">
        <v>831</v>
      </c>
      <c r="C616" s="3" t="s">
        <v>823</v>
      </c>
    </row>
    <row r="617" spans="1:3" x14ac:dyDescent="0.3">
      <c r="A617" s="3" t="s">
        <v>832</v>
      </c>
      <c r="B617" s="3" t="s">
        <v>822</v>
      </c>
      <c r="C617" s="3" t="s">
        <v>823</v>
      </c>
    </row>
    <row r="618" spans="1:3" x14ac:dyDescent="0.3">
      <c r="A618" s="3" t="s">
        <v>833</v>
      </c>
      <c r="B618" s="3" t="s">
        <v>834</v>
      </c>
      <c r="C618" s="3" t="s">
        <v>823</v>
      </c>
    </row>
    <row r="619" spans="1:3" x14ac:dyDescent="0.3">
      <c r="A619" s="3" t="s">
        <v>835</v>
      </c>
      <c r="B619" s="3" t="s">
        <v>836</v>
      </c>
      <c r="C619" s="3" t="s">
        <v>837</v>
      </c>
    </row>
    <row r="620" spans="1:3" x14ac:dyDescent="0.3">
      <c r="A620" s="3" t="s">
        <v>838</v>
      </c>
      <c r="B620" s="3" t="s">
        <v>839</v>
      </c>
      <c r="C620" s="3" t="s">
        <v>837</v>
      </c>
    </row>
    <row r="621" spans="1:3" x14ac:dyDescent="0.3">
      <c r="A621" s="3" t="s">
        <v>840</v>
      </c>
      <c r="B621" s="3" t="s">
        <v>841</v>
      </c>
      <c r="C621" s="3" t="s">
        <v>842</v>
      </c>
    </row>
    <row r="622" spans="1:3" x14ac:dyDescent="0.3">
      <c r="A622" s="3" t="s">
        <v>843</v>
      </c>
      <c r="B622" s="3" t="s">
        <v>844</v>
      </c>
      <c r="C622" s="3" t="s">
        <v>842</v>
      </c>
    </row>
    <row r="623" spans="1:3" x14ac:dyDescent="0.3">
      <c r="A623" s="3" t="s">
        <v>845</v>
      </c>
      <c r="B623" s="3" t="s">
        <v>846</v>
      </c>
      <c r="C623" s="3" t="s">
        <v>842</v>
      </c>
    </row>
    <row r="624" spans="1:3" x14ac:dyDescent="0.3">
      <c r="A624" s="3" t="s">
        <v>847</v>
      </c>
      <c r="B624" s="3" t="s">
        <v>848</v>
      </c>
      <c r="C624" s="3" t="s">
        <v>842</v>
      </c>
    </row>
    <row r="625" spans="1:3" x14ac:dyDescent="0.3">
      <c r="A625" s="3" t="s">
        <v>847</v>
      </c>
      <c r="B625" s="3" t="s">
        <v>848</v>
      </c>
      <c r="C625" s="3" t="s">
        <v>842</v>
      </c>
    </row>
    <row r="626" spans="1:3" x14ac:dyDescent="0.3">
      <c r="A626" s="3" t="s">
        <v>849</v>
      </c>
      <c r="B626" s="3" t="s">
        <v>850</v>
      </c>
      <c r="C626" s="3" t="s">
        <v>842</v>
      </c>
    </row>
    <row r="627" spans="1:3" x14ac:dyDescent="0.3">
      <c r="A627" s="3" t="s">
        <v>851</v>
      </c>
      <c r="B627" s="3" t="s">
        <v>852</v>
      </c>
      <c r="C627" s="3" t="s">
        <v>842</v>
      </c>
    </row>
    <row r="628" spans="1:3" x14ac:dyDescent="0.3">
      <c r="A628" s="3" t="s">
        <v>853</v>
      </c>
      <c r="B628" s="3" t="s">
        <v>854</v>
      </c>
      <c r="C628" s="3" t="s">
        <v>842</v>
      </c>
    </row>
    <row r="629" spans="1:3" x14ac:dyDescent="0.3">
      <c r="A629" s="3" t="s">
        <v>855</v>
      </c>
      <c r="B629" s="3" t="s">
        <v>856</v>
      </c>
      <c r="C629" s="3" t="s">
        <v>842</v>
      </c>
    </row>
    <row r="630" spans="1:3" x14ac:dyDescent="0.3">
      <c r="A630" s="3" t="s">
        <v>857</v>
      </c>
      <c r="B630" s="3" t="s">
        <v>858</v>
      </c>
      <c r="C630" s="3" t="s">
        <v>842</v>
      </c>
    </row>
    <row r="631" spans="1:3" x14ac:dyDescent="0.3">
      <c r="A631" s="3" t="s">
        <v>859</v>
      </c>
      <c r="B631" s="3" t="s">
        <v>860</v>
      </c>
      <c r="C631" s="3" t="s">
        <v>842</v>
      </c>
    </row>
    <row r="632" spans="1:3" x14ac:dyDescent="0.3">
      <c r="A632" s="3" t="s">
        <v>861</v>
      </c>
      <c r="B632" s="3" t="s">
        <v>862</v>
      </c>
      <c r="C632" s="3" t="s">
        <v>842</v>
      </c>
    </row>
    <row r="633" spans="1:3" x14ac:dyDescent="0.3">
      <c r="A633" s="3" t="s">
        <v>863</v>
      </c>
      <c r="B633" s="3" t="s">
        <v>864</v>
      </c>
      <c r="C633" s="3" t="s">
        <v>842</v>
      </c>
    </row>
    <row r="634" spans="1:3" x14ac:dyDescent="0.3">
      <c r="A634" s="3" t="s">
        <v>865</v>
      </c>
      <c r="B634" s="3" t="s">
        <v>866</v>
      </c>
      <c r="C634" s="3" t="s">
        <v>842</v>
      </c>
    </row>
    <row r="635" spans="1:3" x14ac:dyDescent="0.3">
      <c r="A635" s="3" t="s">
        <v>867</v>
      </c>
      <c r="B635" s="3" t="s">
        <v>868</v>
      </c>
      <c r="C635" s="3" t="s">
        <v>842</v>
      </c>
    </row>
    <row r="636" spans="1:3" x14ac:dyDescent="0.3">
      <c r="A636" s="3" t="s">
        <v>869</v>
      </c>
      <c r="B636" s="3" t="s">
        <v>870</v>
      </c>
      <c r="C636" s="3" t="s">
        <v>842</v>
      </c>
    </row>
    <row r="637" spans="1:3" x14ac:dyDescent="0.3">
      <c r="A637" s="3" t="s">
        <v>871</v>
      </c>
      <c r="B637" s="3" t="s">
        <v>872</v>
      </c>
      <c r="C637" s="3" t="s">
        <v>842</v>
      </c>
    </row>
    <row r="638" spans="1:3" x14ac:dyDescent="0.3">
      <c r="A638" s="3" t="s">
        <v>873</v>
      </c>
      <c r="B638" s="3" t="s">
        <v>874</v>
      </c>
      <c r="C638" s="3" t="s">
        <v>842</v>
      </c>
    </row>
    <row r="639" spans="1:3" x14ac:dyDescent="0.3">
      <c r="A639" s="3" t="s">
        <v>875</v>
      </c>
      <c r="B639" s="3" t="s">
        <v>876</v>
      </c>
      <c r="C639" s="3" t="s">
        <v>842</v>
      </c>
    </row>
    <row r="640" spans="1:3" x14ac:dyDescent="0.3">
      <c r="A640" s="3" t="s">
        <v>877</v>
      </c>
      <c r="B640" s="3" t="s">
        <v>878</v>
      </c>
      <c r="C640" s="3" t="s">
        <v>842</v>
      </c>
    </row>
    <row r="641" spans="1:3" x14ac:dyDescent="0.3">
      <c r="A641" s="3" t="s">
        <v>879</v>
      </c>
      <c r="B641" s="3" t="s">
        <v>880</v>
      </c>
      <c r="C641" s="3" t="s">
        <v>842</v>
      </c>
    </row>
    <row r="642" spans="1:3" x14ac:dyDescent="0.3">
      <c r="A642" s="3" t="s">
        <v>881</v>
      </c>
      <c r="B642" s="3" t="s">
        <v>882</v>
      </c>
      <c r="C642" s="3" t="s">
        <v>842</v>
      </c>
    </row>
    <row r="643" spans="1:3" x14ac:dyDescent="0.3">
      <c r="A643" s="3" t="s">
        <v>881</v>
      </c>
      <c r="B643" s="3" t="s">
        <v>882</v>
      </c>
      <c r="C643" s="3" t="s">
        <v>842</v>
      </c>
    </row>
    <row r="644" spans="1:3" x14ac:dyDescent="0.3">
      <c r="A644" s="3" t="s">
        <v>883</v>
      </c>
      <c r="B644" s="3" t="s">
        <v>884</v>
      </c>
      <c r="C644" s="3" t="s">
        <v>842</v>
      </c>
    </row>
    <row r="645" spans="1:3" x14ac:dyDescent="0.3">
      <c r="A645" s="3" t="s">
        <v>885</v>
      </c>
      <c r="B645" s="3" t="s">
        <v>886</v>
      </c>
      <c r="C645" s="3" t="s">
        <v>842</v>
      </c>
    </row>
    <row r="646" spans="1:3" x14ac:dyDescent="0.3">
      <c r="A646" s="3" t="s">
        <v>887</v>
      </c>
      <c r="B646" s="3" t="s">
        <v>886</v>
      </c>
      <c r="C646" s="3" t="s">
        <v>842</v>
      </c>
    </row>
    <row r="647" spans="1:3" x14ac:dyDescent="0.3">
      <c r="A647" s="3" t="s">
        <v>888</v>
      </c>
      <c r="B647" s="3" t="s">
        <v>886</v>
      </c>
      <c r="C647" s="3" t="s">
        <v>842</v>
      </c>
    </row>
    <row r="648" spans="1:3" x14ac:dyDescent="0.3">
      <c r="A648" s="3" t="s">
        <v>889</v>
      </c>
      <c r="B648" s="3" t="s">
        <v>890</v>
      </c>
      <c r="C648" s="3" t="s">
        <v>842</v>
      </c>
    </row>
    <row r="649" spans="1:3" x14ac:dyDescent="0.3">
      <c r="A649" s="3" t="s">
        <v>891</v>
      </c>
      <c r="B649" s="3" t="s">
        <v>892</v>
      </c>
      <c r="C649" s="3" t="s">
        <v>842</v>
      </c>
    </row>
    <row r="650" spans="1:3" x14ac:dyDescent="0.3">
      <c r="A650" s="3" t="s">
        <v>893</v>
      </c>
      <c r="B650" s="3" t="s">
        <v>894</v>
      </c>
      <c r="C650" s="3" t="s">
        <v>842</v>
      </c>
    </row>
    <row r="651" spans="1:3" x14ac:dyDescent="0.3">
      <c r="A651" s="3" t="s">
        <v>895</v>
      </c>
      <c r="B651" s="3" t="s">
        <v>896</v>
      </c>
      <c r="C651" s="3" t="s">
        <v>842</v>
      </c>
    </row>
    <row r="652" spans="1:3" x14ac:dyDescent="0.3">
      <c r="A652" s="3" t="s">
        <v>897</v>
      </c>
      <c r="B652" s="3" t="s">
        <v>898</v>
      </c>
      <c r="C652" s="3" t="s">
        <v>842</v>
      </c>
    </row>
    <row r="653" spans="1:3" x14ac:dyDescent="0.3">
      <c r="A653" s="3" t="s">
        <v>899</v>
      </c>
      <c r="B653" s="3" t="s">
        <v>900</v>
      </c>
      <c r="C653" s="3" t="s">
        <v>901</v>
      </c>
    </row>
    <row r="654" spans="1:3" x14ac:dyDescent="0.3">
      <c r="A654" s="3" t="s">
        <v>902</v>
      </c>
      <c r="B654" s="3" t="s">
        <v>903</v>
      </c>
      <c r="C654" s="3" t="s">
        <v>901</v>
      </c>
    </row>
    <row r="655" spans="1:3" x14ac:dyDescent="0.3">
      <c r="A655" s="3" t="s">
        <v>904</v>
      </c>
      <c r="B655" s="3" t="s">
        <v>905</v>
      </c>
      <c r="C655" s="3" t="s">
        <v>901</v>
      </c>
    </row>
    <row r="656" spans="1:3" x14ac:dyDescent="0.3">
      <c r="A656" s="3" t="s">
        <v>904</v>
      </c>
      <c r="B656" s="3" t="s">
        <v>905</v>
      </c>
      <c r="C656" s="3" t="s">
        <v>901</v>
      </c>
    </row>
    <row r="657" spans="1:3" x14ac:dyDescent="0.3">
      <c r="A657" s="3" t="s">
        <v>906</v>
      </c>
      <c r="B657" s="3" t="s">
        <v>907</v>
      </c>
      <c r="C657" s="3" t="s">
        <v>901</v>
      </c>
    </row>
    <row r="658" spans="1:3" x14ac:dyDescent="0.3">
      <c r="A658" s="3" t="s">
        <v>908</v>
      </c>
      <c r="B658" s="3" t="s">
        <v>909</v>
      </c>
      <c r="C658" s="3" t="s">
        <v>901</v>
      </c>
    </row>
    <row r="659" spans="1:3" x14ac:dyDescent="0.3">
      <c r="A659" s="3" t="s">
        <v>910</v>
      </c>
      <c r="B659" s="3" t="s">
        <v>911</v>
      </c>
      <c r="C659" s="3" t="s">
        <v>901</v>
      </c>
    </row>
    <row r="660" spans="1:3" x14ac:dyDescent="0.3">
      <c r="A660" s="3" t="s">
        <v>912</v>
      </c>
      <c r="B660" s="3" t="s">
        <v>913</v>
      </c>
      <c r="C660" s="3" t="s">
        <v>901</v>
      </c>
    </row>
    <row r="661" spans="1:3" x14ac:dyDescent="0.3">
      <c r="A661" s="3" t="s">
        <v>914</v>
      </c>
      <c r="B661" s="3" t="s">
        <v>915</v>
      </c>
      <c r="C661" s="3" t="s">
        <v>901</v>
      </c>
    </row>
    <row r="662" spans="1:3" x14ac:dyDescent="0.3">
      <c r="A662" s="3" t="s">
        <v>916</v>
      </c>
      <c r="B662" s="3" t="s">
        <v>917</v>
      </c>
      <c r="C662" s="3" t="s">
        <v>901</v>
      </c>
    </row>
    <row r="663" spans="1:3" x14ac:dyDescent="0.3">
      <c r="A663" s="3" t="s">
        <v>918</v>
      </c>
      <c r="B663" s="3" t="s">
        <v>919</v>
      </c>
      <c r="C663" s="3" t="s">
        <v>901</v>
      </c>
    </row>
    <row r="664" spans="1:3" x14ac:dyDescent="0.3">
      <c r="A664" s="3" t="s">
        <v>920</v>
      </c>
      <c r="B664" s="3" t="s">
        <v>921</v>
      </c>
      <c r="C664" s="3" t="s">
        <v>901</v>
      </c>
    </row>
    <row r="665" spans="1:3" x14ac:dyDescent="0.3">
      <c r="A665" s="3" t="s">
        <v>922</v>
      </c>
      <c r="B665" s="3" t="s">
        <v>923</v>
      </c>
      <c r="C665" s="3" t="s">
        <v>901</v>
      </c>
    </row>
    <row r="666" spans="1:3" x14ac:dyDescent="0.3">
      <c r="A666" s="3" t="s">
        <v>924</v>
      </c>
      <c r="B666" s="3" t="s">
        <v>925</v>
      </c>
      <c r="C666" s="3" t="s">
        <v>901</v>
      </c>
    </row>
    <row r="667" spans="1:3" x14ac:dyDescent="0.3">
      <c r="A667" s="3" t="s">
        <v>926</v>
      </c>
      <c r="B667" s="3" t="s">
        <v>927</v>
      </c>
      <c r="C667" s="3" t="s">
        <v>901</v>
      </c>
    </row>
    <row r="668" spans="1:3" x14ac:dyDescent="0.3">
      <c r="A668" s="3" t="s">
        <v>928</v>
      </c>
      <c r="B668" s="3" t="s">
        <v>929</v>
      </c>
      <c r="C668" s="3" t="s">
        <v>901</v>
      </c>
    </row>
    <row r="669" spans="1:3" x14ac:dyDescent="0.3">
      <c r="A669" s="3" t="s">
        <v>930</v>
      </c>
      <c r="B669" s="3" t="s">
        <v>931</v>
      </c>
      <c r="C669" s="3" t="s">
        <v>901</v>
      </c>
    </row>
    <row r="670" spans="1:3" x14ac:dyDescent="0.3">
      <c r="A670" s="3" t="s">
        <v>932</v>
      </c>
      <c r="B670" s="3" t="s">
        <v>933</v>
      </c>
      <c r="C670" s="3" t="s">
        <v>901</v>
      </c>
    </row>
    <row r="671" spans="1:3" x14ac:dyDescent="0.3">
      <c r="A671" s="3" t="s">
        <v>934</v>
      </c>
      <c r="B671" s="3" t="s">
        <v>935</v>
      </c>
      <c r="C671" s="3" t="s">
        <v>901</v>
      </c>
    </row>
    <row r="672" spans="1:3" x14ac:dyDescent="0.3">
      <c r="A672" s="3" t="s">
        <v>936</v>
      </c>
      <c r="B672" s="3" t="s">
        <v>937</v>
      </c>
      <c r="C672" s="3" t="s">
        <v>901</v>
      </c>
    </row>
    <row r="673" spans="1:3" x14ac:dyDescent="0.3">
      <c r="A673" s="3" t="s">
        <v>938</v>
      </c>
      <c r="B673" s="3" t="s">
        <v>939</v>
      </c>
      <c r="C673" s="3" t="s">
        <v>901</v>
      </c>
    </row>
    <row r="674" spans="1:3" x14ac:dyDescent="0.3">
      <c r="A674" s="3" t="s">
        <v>938</v>
      </c>
      <c r="B674" s="3" t="s">
        <v>939</v>
      </c>
      <c r="C674" s="3" t="s">
        <v>901</v>
      </c>
    </row>
    <row r="675" spans="1:3" x14ac:dyDescent="0.3">
      <c r="A675" s="3" t="s">
        <v>940</v>
      </c>
      <c r="B675" s="3" t="s">
        <v>917</v>
      </c>
      <c r="C675" s="3" t="s">
        <v>901</v>
      </c>
    </row>
    <row r="676" spans="1:3" x14ac:dyDescent="0.3">
      <c r="A676" s="3" t="s">
        <v>941</v>
      </c>
      <c r="B676" s="3" t="s">
        <v>942</v>
      </c>
      <c r="C676" s="3" t="s">
        <v>901</v>
      </c>
    </row>
    <row r="677" spans="1:3" x14ac:dyDescent="0.3">
      <c r="A677" s="3" t="s">
        <v>943</v>
      </c>
      <c r="B677" s="3" t="s">
        <v>944</v>
      </c>
      <c r="C677" s="3" t="s">
        <v>901</v>
      </c>
    </row>
    <row r="678" spans="1:3" x14ac:dyDescent="0.3">
      <c r="A678" s="3" t="s">
        <v>945</v>
      </c>
      <c r="B678" s="3" t="s">
        <v>944</v>
      </c>
      <c r="C678" s="3" t="s">
        <v>901</v>
      </c>
    </row>
    <row r="679" spans="1:3" x14ac:dyDescent="0.3">
      <c r="A679" s="3" t="s">
        <v>946</v>
      </c>
      <c r="B679" s="3" t="s">
        <v>947</v>
      </c>
      <c r="C679" s="3" t="s">
        <v>901</v>
      </c>
    </row>
    <row r="680" spans="1:3" x14ac:dyDescent="0.3">
      <c r="A680" s="3" t="s">
        <v>948</v>
      </c>
      <c r="B680" s="3" t="s">
        <v>949</v>
      </c>
      <c r="C680" s="3" t="s">
        <v>901</v>
      </c>
    </row>
    <row r="681" spans="1:3" x14ac:dyDescent="0.3">
      <c r="A681" s="3" t="s">
        <v>950</v>
      </c>
      <c r="B681" s="3" t="s">
        <v>951</v>
      </c>
      <c r="C681" s="3" t="s">
        <v>901</v>
      </c>
    </row>
    <row r="682" spans="1:3" x14ac:dyDescent="0.3">
      <c r="A682" s="3" t="s">
        <v>952</v>
      </c>
      <c r="B682" s="3" t="s">
        <v>953</v>
      </c>
      <c r="C682" s="3" t="s">
        <v>901</v>
      </c>
    </row>
    <row r="683" spans="1:3" x14ac:dyDescent="0.3">
      <c r="A683" s="3" t="s">
        <v>954</v>
      </c>
      <c r="B683" s="3" t="s">
        <v>955</v>
      </c>
      <c r="C683" s="3" t="s">
        <v>901</v>
      </c>
    </row>
    <row r="684" spans="1:3" x14ac:dyDescent="0.3">
      <c r="A684" s="3" t="s">
        <v>956</v>
      </c>
      <c r="B684" s="3" t="s">
        <v>957</v>
      </c>
      <c r="C684" s="3" t="s">
        <v>901</v>
      </c>
    </row>
    <row r="685" spans="1:3" x14ac:dyDescent="0.3">
      <c r="A685" s="3" t="s">
        <v>958</v>
      </c>
      <c r="B685" s="3" t="s">
        <v>959</v>
      </c>
      <c r="C685" s="3" t="s">
        <v>901</v>
      </c>
    </row>
    <row r="686" spans="1:3" x14ac:dyDescent="0.3">
      <c r="A686" s="3" t="s">
        <v>960</v>
      </c>
      <c r="B686" s="3" t="s">
        <v>961</v>
      </c>
      <c r="C686" s="3" t="s">
        <v>901</v>
      </c>
    </row>
    <row r="687" spans="1:3" x14ac:dyDescent="0.3">
      <c r="A687" s="3" t="s">
        <v>962</v>
      </c>
      <c r="B687" s="3" t="s">
        <v>963</v>
      </c>
      <c r="C687" s="3" t="s">
        <v>901</v>
      </c>
    </row>
    <row r="688" spans="1:3" x14ac:dyDescent="0.3">
      <c r="A688" s="3" t="s">
        <v>964</v>
      </c>
      <c r="B688" s="3" t="s">
        <v>965</v>
      </c>
      <c r="C688" s="3" t="s">
        <v>901</v>
      </c>
    </row>
    <row r="689" spans="1:3" x14ac:dyDescent="0.3">
      <c r="A689" s="3" t="s">
        <v>966</v>
      </c>
      <c r="B689" s="3" t="s">
        <v>967</v>
      </c>
      <c r="C689" s="3" t="s">
        <v>901</v>
      </c>
    </row>
    <row r="690" spans="1:3" x14ac:dyDescent="0.3">
      <c r="A690" s="3" t="s">
        <v>968</v>
      </c>
      <c r="B690" s="3" t="s">
        <v>969</v>
      </c>
      <c r="C690" s="3" t="s">
        <v>901</v>
      </c>
    </row>
    <row r="691" spans="1:3" x14ac:dyDescent="0.3">
      <c r="A691" s="3" t="s">
        <v>970</v>
      </c>
      <c r="B691" s="3" t="s">
        <v>971</v>
      </c>
      <c r="C691" s="3" t="s">
        <v>901</v>
      </c>
    </row>
    <row r="692" spans="1:3" x14ac:dyDescent="0.3">
      <c r="A692" s="3" t="s">
        <v>972</v>
      </c>
      <c r="B692" s="3" t="s">
        <v>973</v>
      </c>
      <c r="C692" s="3" t="s">
        <v>901</v>
      </c>
    </row>
    <row r="693" spans="1:3" x14ac:dyDescent="0.3">
      <c r="A693" s="3" t="s">
        <v>974</v>
      </c>
      <c r="B693" s="3" t="s">
        <v>975</v>
      </c>
      <c r="C693" s="3" t="s">
        <v>901</v>
      </c>
    </row>
    <row r="694" spans="1:3" x14ac:dyDescent="0.3">
      <c r="A694" s="3" t="s">
        <v>976</v>
      </c>
      <c r="B694" s="3" t="s">
        <v>977</v>
      </c>
      <c r="C694" s="3" t="s">
        <v>901</v>
      </c>
    </row>
    <row r="695" spans="1:3" x14ac:dyDescent="0.3">
      <c r="A695" s="3" t="s">
        <v>978</v>
      </c>
      <c r="B695" s="3" t="s">
        <v>979</v>
      </c>
      <c r="C695" s="3" t="s">
        <v>901</v>
      </c>
    </row>
    <row r="696" spans="1:3" x14ac:dyDescent="0.3">
      <c r="A696" s="3" t="s">
        <v>980</v>
      </c>
      <c r="B696" s="3" t="s">
        <v>981</v>
      </c>
      <c r="C696" s="3" t="s">
        <v>901</v>
      </c>
    </row>
    <row r="697" spans="1:3" x14ac:dyDescent="0.3">
      <c r="A697" s="3" t="s">
        <v>982</v>
      </c>
      <c r="B697" s="3" t="s">
        <v>927</v>
      </c>
      <c r="C697" s="3" t="s">
        <v>901</v>
      </c>
    </row>
    <row r="698" spans="1:3" x14ac:dyDescent="0.3">
      <c r="A698" s="3" t="s">
        <v>983</v>
      </c>
      <c r="B698" s="3" t="s">
        <v>984</v>
      </c>
      <c r="C698" s="3" t="s">
        <v>901</v>
      </c>
    </row>
    <row r="699" spans="1:3" x14ac:dyDescent="0.3">
      <c r="A699" s="3" t="s">
        <v>985</v>
      </c>
      <c r="B699" s="3" t="s">
        <v>986</v>
      </c>
      <c r="C699" s="3" t="s">
        <v>987</v>
      </c>
    </row>
    <row r="700" spans="1:3" x14ac:dyDescent="0.3">
      <c r="A700" s="3" t="s">
        <v>988</v>
      </c>
      <c r="B700" s="3" t="s">
        <v>989</v>
      </c>
      <c r="C700" s="3" t="s">
        <v>987</v>
      </c>
    </row>
    <row r="701" spans="1:3" x14ac:dyDescent="0.3">
      <c r="A701" s="3" t="s">
        <v>990</v>
      </c>
      <c r="B701" s="3" t="s">
        <v>991</v>
      </c>
      <c r="C701" s="3" t="s">
        <v>992</v>
      </c>
    </row>
    <row r="702" spans="1:3" x14ac:dyDescent="0.3">
      <c r="A702" s="3" t="s">
        <v>990</v>
      </c>
      <c r="B702" s="3" t="s">
        <v>991</v>
      </c>
      <c r="C702" s="3" t="s">
        <v>992</v>
      </c>
    </row>
    <row r="703" spans="1:3" x14ac:dyDescent="0.3">
      <c r="A703" s="3" t="s">
        <v>993</v>
      </c>
      <c r="B703" s="3" t="s">
        <v>994</v>
      </c>
      <c r="C703" s="3" t="s">
        <v>995</v>
      </c>
    </row>
    <row r="704" spans="1:3" x14ac:dyDescent="0.3">
      <c r="A704" s="3" t="s">
        <v>996</v>
      </c>
      <c r="B704" s="3" t="s">
        <v>997</v>
      </c>
      <c r="C704" s="3" t="s">
        <v>995</v>
      </c>
    </row>
    <row r="705" spans="1:3" x14ac:dyDescent="0.3">
      <c r="A705" s="3" t="s">
        <v>998</v>
      </c>
      <c r="B705" s="3" t="s">
        <v>999</v>
      </c>
      <c r="C705" s="3" t="s">
        <v>995</v>
      </c>
    </row>
    <row r="706" spans="1:3" x14ac:dyDescent="0.3">
      <c r="A706" s="3" t="s">
        <v>1000</v>
      </c>
      <c r="B706" s="3" t="s">
        <v>1001</v>
      </c>
      <c r="C706" s="3" t="s">
        <v>995</v>
      </c>
    </row>
    <row r="707" spans="1:3" x14ac:dyDescent="0.3">
      <c r="A707" s="3" t="s">
        <v>1000</v>
      </c>
      <c r="B707" s="3" t="s">
        <v>1001</v>
      </c>
      <c r="C707" s="3" t="s">
        <v>995</v>
      </c>
    </row>
    <row r="708" spans="1:3" x14ac:dyDescent="0.3">
      <c r="A708" s="3" t="s">
        <v>1000</v>
      </c>
      <c r="B708" s="3" t="s">
        <v>1001</v>
      </c>
      <c r="C708" s="3" t="s">
        <v>995</v>
      </c>
    </row>
    <row r="709" spans="1:3" x14ac:dyDescent="0.3">
      <c r="A709" s="3" t="s">
        <v>1000</v>
      </c>
      <c r="B709" s="3" t="s">
        <v>1001</v>
      </c>
      <c r="C709" s="3" t="s">
        <v>995</v>
      </c>
    </row>
    <row r="710" spans="1:3" x14ac:dyDescent="0.3">
      <c r="A710" s="3" t="s">
        <v>1000</v>
      </c>
      <c r="B710" s="3" t="s">
        <v>1001</v>
      </c>
      <c r="C710" s="3" t="s">
        <v>995</v>
      </c>
    </row>
    <row r="711" spans="1:3" x14ac:dyDescent="0.3">
      <c r="A711" s="3" t="s">
        <v>1000</v>
      </c>
      <c r="B711" s="3" t="s">
        <v>1001</v>
      </c>
      <c r="C711" s="3" t="s">
        <v>995</v>
      </c>
    </row>
    <row r="712" spans="1:3" x14ac:dyDescent="0.3">
      <c r="A712" s="3" t="s">
        <v>1002</v>
      </c>
      <c r="B712" s="3" t="s">
        <v>1003</v>
      </c>
      <c r="C712" s="3" t="s">
        <v>995</v>
      </c>
    </row>
    <row r="713" spans="1:3" x14ac:dyDescent="0.3">
      <c r="A713" s="3" t="s">
        <v>1004</v>
      </c>
      <c r="B713" s="3" t="s">
        <v>1005</v>
      </c>
      <c r="C713" s="3" t="s">
        <v>995</v>
      </c>
    </row>
    <row r="714" spans="1:3" x14ac:dyDescent="0.3">
      <c r="A714" s="3" t="s">
        <v>1006</v>
      </c>
      <c r="B714" s="3" t="s">
        <v>1007</v>
      </c>
      <c r="C714" s="3" t="s">
        <v>995</v>
      </c>
    </row>
    <row r="715" spans="1:3" x14ac:dyDescent="0.3">
      <c r="A715" s="3" t="s">
        <v>1008</v>
      </c>
      <c r="B715" s="3" t="s">
        <v>1009</v>
      </c>
      <c r="C715" s="3" t="s">
        <v>995</v>
      </c>
    </row>
    <row r="716" spans="1:3" x14ac:dyDescent="0.3">
      <c r="A716" s="3" t="s">
        <v>1010</v>
      </c>
      <c r="B716" s="3" t="s">
        <v>1011</v>
      </c>
      <c r="C716" s="3" t="s">
        <v>995</v>
      </c>
    </row>
    <row r="717" spans="1:3" x14ac:dyDescent="0.3">
      <c r="A717" s="3" t="s">
        <v>1012</v>
      </c>
      <c r="B717" s="3" t="s">
        <v>1013</v>
      </c>
      <c r="C717" s="3" t="s">
        <v>995</v>
      </c>
    </row>
    <row r="718" spans="1:3" x14ac:dyDescent="0.3">
      <c r="A718" s="3" t="s">
        <v>1014</v>
      </c>
      <c r="B718" s="3" t="s">
        <v>1015</v>
      </c>
      <c r="C718" s="3" t="s">
        <v>995</v>
      </c>
    </row>
    <row r="719" spans="1:3" x14ac:dyDescent="0.3">
      <c r="A719" s="3" t="s">
        <v>1016</v>
      </c>
      <c r="B719" s="3" t="s">
        <v>1017</v>
      </c>
      <c r="C719" s="3" t="s">
        <v>995</v>
      </c>
    </row>
    <row r="720" spans="1:3" x14ac:dyDescent="0.3">
      <c r="A720" s="3" t="s">
        <v>1018</v>
      </c>
      <c r="B720" s="3" t="s">
        <v>1019</v>
      </c>
      <c r="C720" s="3" t="s">
        <v>995</v>
      </c>
    </row>
    <row r="721" spans="1:3" x14ac:dyDescent="0.3">
      <c r="A721" s="3" t="s">
        <v>1020</v>
      </c>
      <c r="B721" s="3" t="s">
        <v>1021</v>
      </c>
      <c r="C721" s="3" t="s">
        <v>995</v>
      </c>
    </row>
    <row r="722" spans="1:3" x14ac:dyDescent="0.3">
      <c r="A722" s="3" t="s">
        <v>1022</v>
      </c>
      <c r="B722" s="3" t="s">
        <v>1023</v>
      </c>
      <c r="C722" s="3" t="s">
        <v>995</v>
      </c>
    </row>
    <row r="723" spans="1:3" x14ac:dyDescent="0.3">
      <c r="A723" s="3" t="s">
        <v>1024</v>
      </c>
      <c r="B723" s="3" t="s">
        <v>1025</v>
      </c>
      <c r="C723" s="3" t="s">
        <v>995</v>
      </c>
    </row>
    <row r="724" spans="1:3" x14ac:dyDescent="0.3">
      <c r="A724" s="3" t="s">
        <v>1026</v>
      </c>
      <c r="B724" s="3" t="s">
        <v>1027</v>
      </c>
      <c r="C724" s="3" t="s">
        <v>995</v>
      </c>
    </row>
    <row r="725" spans="1:3" x14ac:dyDescent="0.3">
      <c r="A725" s="3" t="s">
        <v>1028</v>
      </c>
      <c r="B725" s="3" t="s">
        <v>1029</v>
      </c>
      <c r="C725" s="3" t="s">
        <v>995</v>
      </c>
    </row>
    <row r="726" spans="1:3" x14ac:dyDescent="0.3">
      <c r="A726" s="3" t="s">
        <v>1030</v>
      </c>
      <c r="B726" s="3" t="s">
        <v>1031</v>
      </c>
      <c r="C726" s="3" t="s">
        <v>995</v>
      </c>
    </row>
    <row r="727" spans="1:3" x14ac:dyDescent="0.3">
      <c r="A727" s="3" t="s">
        <v>1032</v>
      </c>
      <c r="B727" s="3" t="s">
        <v>1033</v>
      </c>
      <c r="C727" s="3" t="s">
        <v>1034</v>
      </c>
    </row>
    <row r="728" spans="1:3" x14ac:dyDescent="0.3">
      <c r="A728" s="3" t="s">
        <v>1035</v>
      </c>
      <c r="B728" s="3" t="s">
        <v>1036</v>
      </c>
      <c r="C728" s="3" t="s">
        <v>1034</v>
      </c>
    </row>
    <row r="729" spans="1:3" x14ac:dyDescent="0.3">
      <c r="A729" s="3" t="s">
        <v>1037</v>
      </c>
      <c r="B729" s="3" t="s">
        <v>1038</v>
      </c>
      <c r="C729" s="3" t="s">
        <v>1034</v>
      </c>
    </row>
    <row r="730" spans="1:3" x14ac:dyDescent="0.3">
      <c r="A730" s="3" t="s">
        <v>1039</v>
      </c>
      <c r="B730" s="3" t="s">
        <v>1040</v>
      </c>
      <c r="C730" s="3" t="s">
        <v>623</v>
      </c>
    </row>
    <row r="731" spans="1:3" x14ac:dyDescent="0.3">
      <c r="A731" s="3" t="s">
        <v>1041</v>
      </c>
      <c r="B731" s="3" t="s">
        <v>1042</v>
      </c>
      <c r="C731" s="3" t="s">
        <v>623</v>
      </c>
    </row>
    <row r="732" spans="1:3" x14ac:dyDescent="0.3">
      <c r="A732" s="3" t="s">
        <v>1043</v>
      </c>
      <c r="B732" s="3" t="s">
        <v>1044</v>
      </c>
      <c r="C732" s="3" t="s">
        <v>623</v>
      </c>
    </row>
    <row r="733" spans="1:3" x14ac:dyDescent="0.3">
      <c r="A733" s="3" t="s">
        <v>1045</v>
      </c>
      <c r="B733" s="3" t="s">
        <v>1046</v>
      </c>
      <c r="C733" s="3" t="s">
        <v>623</v>
      </c>
    </row>
    <row r="734" spans="1:3" x14ac:dyDescent="0.3">
      <c r="A734" s="3" t="s">
        <v>1047</v>
      </c>
      <c r="B734" s="3" t="s">
        <v>1048</v>
      </c>
      <c r="C734" s="3" t="s">
        <v>623</v>
      </c>
    </row>
    <row r="735" spans="1:3" x14ac:dyDescent="0.3">
      <c r="A735" s="3" t="s">
        <v>1049</v>
      </c>
      <c r="B735" s="3" t="s">
        <v>1050</v>
      </c>
      <c r="C735" s="3" t="s">
        <v>623</v>
      </c>
    </row>
    <row r="736" spans="1:3" x14ac:dyDescent="0.3">
      <c r="A736" s="3" t="s">
        <v>1051</v>
      </c>
      <c r="B736" s="3" t="s">
        <v>1052</v>
      </c>
      <c r="C736" s="3" t="s">
        <v>623</v>
      </c>
    </row>
    <row r="737" spans="1:3" x14ac:dyDescent="0.3">
      <c r="A737" s="3" t="s">
        <v>1053</v>
      </c>
      <c r="B737" s="3" t="s">
        <v>1054</v>
      </c>
      <c r="C737" s="3" t="s">
        <v>623</v>
      </c>
    </row>
    <row r="738" spans="1:3" x14ac:dyDescent="0.3">
      <c r="A738" s="3" t="s">
        <v>1055</v>
      </c>
      <c r="B738" s="3" t="s">
        <v>1056</v>
      </c>
      <c r="C738" s="3" t="s">
        <v>623</v>
      </c>
    </row>
    <row r="739" spans="1:3" x14ac:dyDescent="0.3">
      <c r="A739" s="3" t="s">
        <v>1057</v>
      </c>
      <c r="B739" s="3" t="s">
        <v>1058</v>
      </c>
      <c r="C739" s="3" t="s">
        <v>623</v>
      </c>
    </row>
    <row r="740" spans="1:3" x14ac:dyDescent="0.3">
      <c r="A740" s="3" t="s">
        <v>1059</v>
      </c>
      <c r="B740" s="3" t="s">
        <v>1060</v>
      </c>
      <c r="C740" s="3" t="s">
        <v>623</v>
      </c>
    </row>
    <row r="741" spans="1:3" x14ac:dyDescent="0.3">
      <c r="A741" s="3" t="s">
        <v>1061</v>
      </c>
      <c r="B741" s="3" t="s">
        <v>1062</v>
      </c>
      <c r="C741" s="3" t="s">
        <v>623</v>
      </c>
    </row>
    <row r="742" spans="1:3" x14ac:dyDescent="0.3">
      <c r="A742" s="3" t="s">
        <v>1063</v>
      </c>
      <c r="B742" s="3" t="s">
        <v>1064</v>
      </c>
      <c r="C742" s="3" t="s">
        <v>623</v>
      </c>
    </row>
    <row r="743" spans="1:3" x14ac:dyDescent="0.3">
      <c r="A743" s="3" t="s">
        <v>1065</v>
      </c>
      <c r="B743" s="3" t="s">
        <v>1066</v>
      </c>
      <c r="C743" s="3" t="s">
        <v>623</v>
      </c>
    </row>
    <row r="744" spans="1:3" x14ac:dyDescent="0.3">
      <c r="A744" s="3" t="s">
        <v>1067</v>
      </c>
      <c r="B744" s="3" t="s">
        <v>1068</v>
      </c>
      <c r="C744" s="3" t="s">
        <v>623</v>
      </c>
    </row>
    <row r="745" spans="1:3" x14ac:dyDescent="0.3">
      <c r="A745" s="3" t="s">
        <v>1069</v>
      </c>
      <c r="B745" s="3" t="s">
        <v>1070</v>
      </c>
      <c r="C745" s="3" t="s">
        <v>623</v>
      </c>
    </row>
    <row r="746" spans="1:3" x14ac:dyDescent="0.3">
      <c r="A746" s="3" t="s">
        <v>1071</v>
      </c>
      <c r="B746" s="3" t="s">
        <v>1072</v>
      </c>
      <c r="C746" s="3" t="s">
        <v>623</v>
      </c>
    </row>
    <row r="747" spans="1:3" x14ac:dyDescent="0.3">
      <c r="A747" s="3" t="s">
        <v>1073</v>
      </c>
      <c r="B747" s="3" t="s">
        <v>1074</v>
      </c>
      <c r="C747" s="3" t="s">
        <v>623</v>
      </c>
    </row>
    <row r="748" spans="1:3" x14ac:dyDescent="0.3">
      <c r="A748" s="3" t="s">
        <v>1075</v>
      </c>
      <c r="B748" s="3" t="s">
        <v>1076</v>
      </c>
      <c r="C748" s="3" t="s">
        <v>623</v>
      </c>
    </row>
    <row r="749" spans="1:3" x14ac:dyDescent="0.3">
      <c r="A749" s="3" t="s">
        <v>1077</v>
      </c>
      <c r="B749" s="3" t="s">
        <v>1078</v>
      </c>
      <c r="C749" s="3" t="s">
        <v>623</v>
      </c>
    </row>
    <row r="750" spans="1:3" x14ac:dyDescent="0.3">
      <c r="A750" s="3" t="s">
        <v>1079</v>
      </c>
      <c r="B750" s="3" t="s">
        <v>1080</v>
      </c>
      <c r="C750" s="3" t="s">
        <v>623</v>
      </c>
    </row>
    <row r="751" spans="1:3" x14ac:dyDescent="0.3">
      <c r="A751" s="3" t="s">
        <v>1081</v>
      </c>
      <c r="B751" s="3" t="s">
        <v>1082</v>
      </c>
      <c r="C751" s="3" t="s">
        <v>623</v>
      </c>
    </row>
    <row r="752" spans="1:3" x14ac:dyDescent="0.3">
      <c r="A752" s="3" t="s">
        <v>1083</v>
      </c>
      <c r="B752" s="3" t="s">
        <v>1084</v>
      </c>
      <c r="C752" s="3" t="s">
        <v>623</v>
      </c>
    </row>
    <row r="753" spans="1:3" x14ac:dyDescent="0.3">
      <c r="A753" s="3" t="s">
        <v>1085</v>
      </c>
      <c r="B753" s="3" t="s">
        <v>1086</v>
      </c>
      <c r="C753" s="3" t="s">
        <v>623</v>
      </c>
    </row>
    <row r="754" spans="1:3" x14ac:dyDescent="0.3">
      <c r="A754" s="3" t="s">
        <v>1087</v>
      </c>
      <c r="B754" s="3" t="s">
        <v>1088</v>
      </c>
      <c r="C754" s="3" t="s">
        <v>623</v>
      </c>
    </row>
    <row r="755" spans="1:3" x14ac:dyDescent="0.3">
      <c r="A755" s="3" t="s">
        <v>1089</v>
      </c>
      <c r="B755" s="3" t="s">
        <v>1090</v>
      </c>
      <c r="C755" s="3" t="s">
        <v>623</v>
      </c>
    </row>
    <row r="756" spans="1:3" x14ac:dyDescent="0.3">
      <c r="A756" s="3" t="s">
        <v>1091</v>
      </c>
      <c r="B756" s="3" t="s">
        <v>1092</v>
      </c>
      <c r="C756" s="3" t="s">
        <v>623</v>
      </c>
    </row>
    <row r="757" spans="1:3" x14ac:dyDescent="0.3">
      <c r="A757" s="3" t="s">
        <v>1093</v>
      </c>
      <c r="B757" s="3" t="s">
        <v>1094</v>
      </c>
      <c r="C757" s="3" t="s">
        <v>623</v>
      </c>
    </row>
    <row r="758" spans="1:3" x14ac:dyDescent="0.3">
      <c r="A758" s="3" t="s">
        <v>1095</v>
      </c>
      <c r="B758" s="3" t="s">
        <v>1096</v>
      </c>
      <c r="C758" s="3" t="s">
        <v>623</v>
      </c>
    </row>
    <row r="759" spans="1:3" x14ac:dyDescent="0.3">
      <c r="A759" s="3" t="s">
        <v>1097</v>
      </c>
      <c r="B759" s="3" t="s">
        <v>1098</v>
      </c>
      <c r="C759" s="3" t="s">
        <v>623</v>
      </c>
    </row>
    <row r="760" spans="1:3" x14ac:dyDescent="0.3">
      <c r="A760" s="3" t="s">
        <v>1099</v>
      </c>
      <c r="B760" s="3" t="s">
        <v>1100</v>
      </c>
      <c r="C760" s="3" t="s">
        <v>623</v>
      </c>
    </row>
    <row r="761" spans="1:3" x14ac:dyDescent="0.3">
      <c r="A761" s="3" t="s">
        <v>1101</v>
      </c>
      <c r="B761" s="3" t="s">
        <v>1102</v>
      </c>
      <c r="C761" s="3" t="s">
        <v>623</v>
      </c>
    </row>
    <row r="762" spans="1:3" x14ac:dyDescent="0.3">
      <c r="A762" s="3" t="s">
        <v>1103</v>
      </c>
      <c r="B762" s="3" t="s">
        <v>1104</v>
      </c>
      <c r="C762" s="3" t="s">
        <v>623</v>
      </c>
    </row>
    <row r="763" spans="1:3" x14ac:dyDescent="0.3">
      <c r="A763" s="3" t="s">
        <v>1105</v>
      </c>
      <c r="B763" s="3" t="s">
        <v>1106</v>
      </c>
      <c r="C763" s="3" t="s">
        <v>623</v>
      </c>
    </row>
    <row r="764" spans="1:3" x14ac:dyDescent="0.3">
      <c r="A764" s="3" t="s">
        <v>1107</v>
      </c>
      <c r="B764" s="3" t="s">
        <v>1108</v>
      </c>
      <c r="C764" s="3" t="s">
        <v>623</v>
      </c>
    </row>
    <row r="765" spans="1:3" x14ac:dyDescent="0.3">
      <c r="A765" s="3" t="s">
        <v>1109</v>
      </c>
      <c r="B765" s="3" t="s">
        <v>1110</v>
      </c>
      <c r="C765" s="3" t="s">
        <v>623</v>
      </c>
    </row>
    <row r="766" spans="1:3" x14ac:dyDescent="0.3">
      <c r="A766" s="3" t="s">
        <v>1111</v>
      </c>
      <c r="B766" s="3" t="s">
        <v>1112</v>
      </c>
      <c r="C766" s="3" t="s">
        <v>623</v>
      </c>
    </row>
    <row r="767" spans="1:3" x14ac:dyDescent="0.3">
      <c r="A767" s="3" t="s">
        <v>1113</v>
      </c>
      <c r="B767" s="3" t="s">
        <v>1114</v>
      </c>
      <c r="C767" s="3" t="s">
        <v>623</v>
      </c>
    </row>
    <row r="768" spans="1:3" x14ac:dyDescent="0.3">
      <c r="A768" s="3" t="s">
        <v>1115</v>
      </c>
      <c r="B768" s="3" t="s">
        <v>1116</v>
      </c>
      <c r="C768" s="3" t="s">
        <v>623</v>
      </c>
    </row>
    <row r="769" spans="1:3" x14ac:dyDescent="0.3">
      <c r="A769" s="3" t="s">
        <v>1117</v>
      </c>
      <c r="B769" s="3" t="s">
        <v>1118</v>
      </c>
      <c r="C769" s="3" t="s">
        <v>623</v>
      </c>
    </row>
    <row r="770" spans="1:3" x14ac:dyDescent="0.3">
      <c r="A770" s="3" t="s">
        <v>1119</v>
      </c>
      <c r="B770" s="3" t="s">
        <v>1120</v>
      </c>
      <c r="C770" s="3" t="s">
        <v>623</v>
      </c>
    </row>
    <row r="771" spans="1:3" x14ac:dyDescent="0.3">
      <c r="A771" s="3" t="s">
        <v>1121</v>
      </c>
      <c r="B771" s="3" t="s">
        <v>1122</v>
      </c>
      <c r="C771" s="3" t="s">
        <v>623</v>
      </c>
    </row>
    <row r="772" spans="1:3" x14ac:dyDescent="0.3">
      <c r="A772" s="3" t="s">
        <v>1123</v>
      </c>
      <c r="B772" s="3" t="s">
        <v>1124</v>
      </c>
      <c r="C772" s="3" t="s">
        <v>623</v>
      </c>
    </row>
    <row r="773" spans="1:3" x14ac:dyDescent="0.3">
      <c r="A773" s="3" t="s">
        <v>1125</v>
      </c>
      <c r="B773" s="3" t="s">
        <v>1126</v>
      </c>
      <c r="C773" s="3" t="s">
        <v>623</v>
      </c>
    </row>
    <row r="774" spans="1:3" x14ac:dyDescent="0.3">
      <c r="A774" s="3" t="s">
        <v>1127</v>
      </c>
      <c r="B774" s="3" t="s">
        <v>1128</v>
      </c>
      <c r="C774" s="3" t="s">
        <v>623</v>
      </c>
    </row>
    <row r="775" spans="1:3" x14ac:dyDescent="0.3">
      <c r="A775" s="3" t="s">
        <v>1129</v>
      </c>
      <c r="B775" s="3" t="s">
        <v>1130</v>
      </c>
      <c r="C775" s="3" t="s">
        <v>623</v>
      </c>
    </row>
    <row r="776" spans="1:3" x14ac:dyDescent="0.3">
      <c r="A776" s="3" t="s">
        <v>1131</v>
      </c>
      <c r="B776" s="3" t="s">
        <v>1132</v>
      </c>
      <c r="C776" s="3" t="s">
        <v>623</v>
      </c>
    </row>
    <row r="777" spans="1:3" x14ac:dyDescent="0.3">
      <c r="A777" s="3" t="s">
        <v>1133</v>
      </c>
      <c r="B777" s="3" t="s">
        <v>1134</v>
      </c>
      <c r="C777" s="3" t="s">
        <v>623</v>
      </c>
    </row>
    <row r="778" spans="1:3" x14ac:dyDescent="0.3">
      <c r="A778" s="3" t="s">
        <v>1135</v>
      </c>
      <c r="B778" s="3" t="s">
        <v>1136</v>
      </c>
      <c r="C778" s="3" t="s">
        <v>623</v>
      </c>
    </row>
    <row r="779" spans="1:3" x14ac:dyDescent="0.3">
      <c r="A779" s="3" t="s">
        <v>1137</v>
      </c>
      <c r="B779" s="3" t="s">
        <v>1138</v>
      </c>
      <c r="C779" s="3" t="s">
        <v>623</v>
      </c>
    </row>
    <row r="780" spans="1:3" x14ac:dyDescent="0.3">
      <c r="A780" s="3" t="s">
        <v>1139</v>
      </c>
      <c r="B780" s="3" t="s">
        <v>1140</v>
      </c>
      <c r="C780" s="3" t="s">
        <v>623</v>
      </c>
    </row>
    <row r="781" spans="1:3" x14ac:dyDescent="0.3">
      <c r="A781" s="3" t="s">
        <v>1141</v>
      </c>
      <c r="B781" s="3" t="s">
        <v>1142</v>
      </c>
      <c r="C781" s="3" t="s">
        <v>623</v>
      </c>
    </row>
    <row r="782" spans="1:3" x14ac:dyDescent="0.3">
      <c r="A782" s="3" t="s">
        <v>1143</v>
      </c>
      <c r="B782" s="3" t="s">
        <v>1144</v>
      </c>
      <c r="C782" s="3" t="s">
        <v>623</v>
      </c>
    </row>
    <row r="783" spans="1:3" x14ac:dyDescent="0.3">
      <c r="A783" s="3" t="s">
        <v>1145</v>
      </c>
      <c r="B783" s="3" t="s">
        <v>1146</v>
      </c>
      <c r="C783" s="3" t="s">
        <v>623</v>
      </c>
    </row>
    <row r="784" spans="1:3" x14ac:dyDescent="0.3">
      <c r="A784" s="3" t="s">
        <v>1147</v>
      </c>
      <c r="B784" s="3" t="s">
        <v>1148</v>
      </c>
      <c r="C784" s="3" t="s">
        <v>623</v>
      </c>
    </row>
    <row r="785" spans="1:3" x14ac:dyDescent="0.3">
      <c r="A785" s="3" t="s">
        <v>1149</v>
      </c>
      <c r="B785" s="3" t="s">
        <v>1150</v>
      </c>
      <c r="C785" s="3" t="s">
        <v>623</v>
      </c>
    </row>
    <row r="786" spans="1:3" x14ac:dyDescent="0.3">
      <c r="A786" s="3" t="s">
        <v>1151</v>
      </c>
      <c r="B786" s="3" t="s">
        <v>1152</v>
      </c>
      <c r="C786" s="3" t="s">
        <v>623</v>
      </c>
    </row>
    <row r="787" spans="1:3" x14ac:dyDescent="0.3">
      <c r="A787" s="3" t="s">
        <v>1153</v>
      </c>
      <c r="B787" s="3" t="s">
        <v>1154</v>
      </c>
      <c r="C787" s="3" t="s">
        <v>623</v>
      </c>
    </row>
    <row r="788" spans="1:3" x14ac:dyDescent="0.3">
      <c r="A788" s="3" t="s">
        <v>1155</v>
      </c>
      <c r="B788" s="3" t="s">
        <v>1156</v>
      </c>
      <c r="C788" s="3" t="s">
        <v>623</v>
      </c>
    </row>
    <row r="789" spans="1:3" x14ac:dyDescent="0.3">
      <c r="A789" s="3" t="s">
        <v>1157</v>
      </c>
      <c r="B789" s="3" t="s">
        <v>1158</v>
      </c>
      <c r="C789" s="3" t="s">
        <v>623</v>
      </c>
    </row>
    <row r="790" spans="1:3" x14ac:dyDescent="0.3">
      <c r="A790" s="3" t="s">
        <v>1159</v>
      </c>
      <c r="B790" s="3" t="s">
        <v>1160</v>
      </c>
      <c r="C790" s="3" t="s">
        <v>623</v>
      </c>
    </row>
    <row r="791" spans="1:3" x14ac:dyDescent="0.3">
      <c r="A791" s="3" t="s">
        <v>1161</v>
      </c>
      <c r="B791" s="3" t="s">
        <v>1162</v>
      </c>
      <c r="C791" s="3" t="s">
        <v>623</v>
      </c>
    </row>
    <row r="792" spans="1:3" x14ac:dyDescent="0.3">
      <c r="A792" s="3" t="s">
        <v>1163</v>
      </c>
      <c r="B792" s="3" t="s">
        <v>1164</v>
      </c>
      <c r="C792" s="3" t="s">
        <v>623</v>
      </c>
    </row>
    <row r="793" spans="1:3" x14ac:dyDescent="0.3">
      <c r="A793" s="3" t="s">
        <v>1165</v>
      </c>
      <c r="B793" s="3" t="s">
        <v>1166</v>
      </c>
      <c r="C793" s="3" t="s">
        <v>623</v>
      </c>
    </row>
    <row r="794" spans="1:3" x14ac:dyDescent="0.3">
      <c r="A794" s="3" t="s">
        <v>1167</v>
      </c>
      <c r="B794" s="3" t="s">
        <v>1168</v>
      </c>
      <c r="C794" s="3" t="s">
        <v>623</v>
      </c>
    </row>
    <row r="795" spans="1:3" x14ac:dyDescent="0.3">
      <c r="A795" s="3" t="s">
        <v>1169</v>
      </c>
      <c r="B795" s="3" t="s">
        <v>1170</v>
      </c>
      <c r="C795" s="3" t="s">
        <v>623</v>
      </c>
    </row>
    <row r="796" spans="1:3" x14ac:dyDescent="0.3">
      <c r="A796" s="3" t="s">
        <v>1171</v>
      </c>
      <c r="B796" s="3" t="s">
        <v>1172</v>
      </c>
      <c r="C796" s="3" t="s">
        <v>623</v>
      </c>
    </row>
    <row r="797" spans="1:3" x14ac:dyDescent="0.3">
      <c r="A797" s="3" t="s">
        <v>1173</v>
      </c>
      <c r="B797" s="3" t="s">
        <v>1174</v>
      </c>
      <c r="C797" s="3" t="s">
        <v>623</v>
      </c>
    </row>
    <row r="798" spans="1:3" x14ac:dyDescent="0.3">
      <c r="A798" s="3" t="s">
        <v>1175</v>
      </c>
      <c r="B798" s="3" t="s">
        <v>1176</v>
      </c>
      <c r="C798" s="3" t="s">
        <v>623</v>
      </c>
    </row>
    <row r="799" spans="1:3" x14ac:dyDescent="0.3">
      <c r="A799" s="3" t="s">
        <v>1177</v>
      </c>
      <c r="B799" s="3" t="s">
        <v>1178</v>
      </c>
      <c r="C799" s="3" t="s">
        <v>623</v>
      </c>
    </row>
    <row r="800" spans="1:3" x14ac:dyDescent="0.3">
      <c r="A800" s="3" t="s">
        <v>1179</v>
      </c>
      <c r="B800" s="3" t="s">
        <v>1180</v>
      </c>
      <c r="C800" s="3" t="s">
        <v>623</v>
      </c>
    </row>
    <row r="801" spans="1:3" x14ac:dyDescent="0.3">
      <c r="A801" s="3" t="s">
        <v>1181</v>
      </c>
      <c r="B801" s="3" t="s">
        <v>1182</v>
      </c>
      <c r="C801" s="3" t="s">
        <v>623</v>
      </c>
    </row>
    <row r="802" spans="1:3" x14ac:dyDescent="0.3">
      <c r="A802" s="3" t="s">
        <v>1183</v>
      </c>
      <c r="B802" s="3" t="s">
        <v>1184</v>
      </c>
      <c r="C802" s="3" t="s">
        <v>623</v>
      </c>
    </row>
    <row r="803" spans="1:3" x14ac:dyDescent="0.3">
      <c r="A803" s="3" t="s">
        <v>1185</v>
      </c>
      <c r="B803" s="3" t="s">
        <v>1186</v>
      </c>
      <c r="C803" s="3" t="s">
        <v>623</v>
      </c>
    </row>
    <row r="804" spans="1:3" x14ac:dyDescent="0.3">
      <c r="A804" s="3" t="s">
        <v>1187</v>
      </c>
      <c r="B804" s="3" t="s">
        <v>1188</v>
      </c>
      <c r="C804" s="3" t="s">
        <v>623</v>
      </c>
    </row>
    <row r="805" spans="1:3" x14ac:dyDescent="0.3">
      <c r="A805" s="3" t="s">
        <v>1189</v>
      </c>
      <c r="B805" s="3" t="s">
        <v>1190</v>
      </c>
      <c r="C805" s="3" t="s">
        <v>623</v>
      </c>
    </row>
    <row r="806" spans="1:3" x14ac:dyDescent="0.3">
      <c r="A806" s="3" t="s">
        <v>1191</v>
      </c>
      <c r="B806" s="3" t="s">
        <v>1192</v>
      </c>
      <c r="C806" s="3" t="s">
        <v>623</v>
      </c>
    </row>
    <row r="807" spans="1:3" x14ac:dyDescent="0.3">
      <c r="A807" s="3" t="s">
        <v>1193</v>
      </c>
      <c r="B807" s="3" t="s">
        <v>1194</v>
      </c>
      <c r="C807" s="3" t="s">
        <v>623</v>
      </c>
    </row>
    <row r="808" spans="1:3" x14ac:dyDescent="0.3">
      <c r="A808" s="3" t="s">
        <v>1195</v>
      </c>
      <c r="B808" s="3" t="s">
        <v>1196</v>
      </c>
      <c r="C808" s="3" t="s">
        <v>623</v>
      </c>
    </row>
    <row r="809" spans="1:3" x14ac:dyDescent="0.3">
      <c r="A809" s="3" t="s">
        <v>1197</v>
      </c>
      <c r="B809" s="3" t="s">
        <v>1198</v>
      </c>
      <c r="C809" s="3" t="s">
        <v>623</v>
      </c>
    </row>
    <row r="810" spans="1:3" x14ac:dyDescent="0.3">
      <c r="A810" s="3" t="s">
        <v>1199</v>
      </c>
      <c r="B810" s="3" t="s">
        <v>1200</v>
      </c>
      <c r="C810" s="3" t="s">
        <v>623</v>
      </c>
    </row>
    <row r="811" spans="1:3" x14ac:dyDescent="0.3">
      <c r="A811" s="3" t="s">
        <v>1201</v>
      </c>
      <c r="B811" s="3" t="s">
        <v>1202</v>
      </c>
      <c r="C811" s="3" t="s">
        <v>623</v>
      </c>
    </row>
    <row r="812" spans="1:3" x14ac:dyDescent="0.3">
      <c r="A812" s="3" t="s">
        <v>1203</v>
      </c>
      <c r="B812" s="3" t="s">
        <v>1204</v>
      </c>
      <c r="C812" s="3" t="s">
        <v>623</v>
      </c>
    </row>
    <row r="813" spans="1:3" x14ac:dyDescent="0.3">
      <c r="A813" s="3" t="s">
        <v>1205</v>
      </c>
      <c r="B813" s="3" t="s">
        <v>1206</v>
      </c>
      <c r="C813" s="3" t="s">
        <v>623</v>
      </c>
    </row>
    <row r="814" spans="1:3" x14ac:dyDescent="0.3">
      <c r="A814" s="3" t="s">
        <v>1207</v>
      </c>
      <c r="B814" s="3" t="s">
        <v>1208</v>
      </c>
      <c r="C814" s="3" t="s">
        <v>623</v>
      </c>
    </row>
    <row r="815" spans="1:3" x14ac:dyDescent="0.3">
      <c r="A815" s="3" t="s">
        <v>1209</v>
      </c>
      <c r="B815" s="3" t="s">
        <v>1210</v>
      </c>
      <c r="C815" s="3" t="s">
        <v>623</v>
      </c>
    </row>
    <row r="816" spans="1:3" x14ac:dyDescent="0.3">
      <c r="A816" s="3" t="s">
        <v>1211</v>
      </c>
      <c r="B816" s="3" t="s">
        <v>1212</v>
      </c>
      <c r="C816" s="3" t="s">
        <v>623</v>
      </c>
    </row>
    <row r="817" spans="1:3" x14ac:dyDescent="0.3">
      <c r="A817" s="3" t="s">
        <v>1213</v>
      </c>
      <c r="B817" s="3" t="s">
        <v>1214</v>
      </c>
      <c r="C817" s="3" t="s">
        <v>1215</v>
      </c>
    </row>
    <row r="818" spans="1:3" x14ac:dyDescent="0.3">
      <c r="A818" s="3" t="s">
        <v>1216</v>
      </c>
      <c r="B818" s="3" t="s">
        <v>1217</v>
      </c>
      <c r="C818" s="3" t="s">
        <v>1218</v>
      </c>
    </row>
    <row r="819" spans="1:3" x14ac:dyDescent="0.3">
      <c r="A819" s="3" t="s">
        <v>1219</v>
      </c>
      <c r="B819" s="3" t="s">
        <v>1220</v>
      </c>
      <c r="C819" s="3" t="s">
        <v>1218</v>
      </c>
    </row>
    <row r="820" spans="1:3" x14ac:dyDescent="0.3">
      <c r="A820" s="3" t="s">
        <v>1221</v>
      </c>
      <c r="B820" s="3" t="s">
        <v>1222</v>
      </c>
      <c r="C820" s="3" t="s">
        <v>1218</v>
      </c>
    </row>
    <row r="821" spans="1:3" x14ac:dyDescent="0.3">
      <c r="A821" s="3" t="s">
        <v>1223</v>
      </c>
      <c r="B821" s="3" t="s">
        <v>1224</v>
      </c>
      <c r="C821" s="3" t="s">
        <v>1225</v>
      </c>
    </row>
    <row r="822" spans="1:3" x14ac:dyDescent="0.3">
      <c r="A822" s="3" t="s">
        <v>1226</v>
      </c>
      <c r="B822" s="3" t="s">
        <v>1227</v>
      </c>
      <c r="C822" s="3" t="s">
        <v>1225</v>
      </c>
    </row>
    <row r="823" spans="1:3" x14ac:dyDescent="0.3">
      <c r="A823" s="3" t="s">
        <v>1228</v>
      </c>
      <c r="B823" s="3" t="s">
        <v>1229</v>
      </c>
      <c r="C823" s="3" t="s">
        <v>1225</v>
      </c>
    </row>
    <row r="824" spans="1:3" x14ac:dyDescent="0.3">
      <c r="A824" s="3" t="s">
        <v>1230</v>
      </c>
      <c r="B824" s="3" t="s">
        <v>1231</v>
      </c>
      <c r="C824" s="3" t="s">
        <v>1225</v>
      </c>
    </row>
    <row r="825" spans="1:3" x14ac:dyDescent="0.3">
      <c r="A825" s="3" t="s">
        <v>1232</v>
      </c>
      <c r="B825" s="3" t="s">
        <v>1233</v>
      </c>
      <c r="C825" s="3" t="s">
        <v>1225</v>
      </c>
    </row>
    <row r="826" spans="1:3" x14ac:dyDescent="0.3">
      <c r="A826" s="3" t="s">
        <v>1234</v>
      </c>
      <c r="B826" s="3" t="s">
        <v>1235</v>
      </c>
      <c r="C826" s="3" t="s">
        <v>1225</v>
      </c>
    </row>
    <row r="827" spans="1:3" x14ac:dyDescent="0.3">
      <c r="A827" s="3" t="s">
        <v>1236</v>
      </c>
      <c r="B827" s="3" t="s">
        <v>1237</v>
      </c>
      <c r="C827" s="3" t="s">
        <v>1225</v>
      </c>
    </row>
    <row r="828" spans="1:3" x14ac:dyDescent="0.3">
      <c r="A828" s="3" t="s">
        <v>1238</v>
      </c>
      <c r="B828" s="3" t="s">
        <v>1239</v>
      </c>
      <c r="C828" s="3" t="s">
        <v>1225</v>
      </c>
    </row>
    <row r="829" spans="1:3" x14ac:dyDescent="0.3">
      <c r="A829" s="3" t="s">
        <v>1240</v>
      </c>
      <c r="B829" s="3" t="s">
        <v>1241</v>
      </c>
      <c r="C829" s="3" t="s">
        <v>1225</v>
      </c>
    </row>
    <row r="830" spans="1:3" x14ac:dyDescent="0.3">
      <c r="A830" s="3" t="s">
        <v>1242</v>
      </c>
      <c r="B830" s="3" t="s">
        <v>1243</v>
      </c>
      <c r="C830" s="3" t="s">
        <v>1244</v>
      </c>
    </row>
    <row r="831" spans="1:3" x14ac:dyDescent="0.3">
      <c r="A831" s="3" t="s">
        <v>1245</v>
      </c>
      <c r="B831" s="3" t="s">
        <v>1246</v>
      </c>
      <c r="C831" s="3" t="s">
        <v>1244</v>
      </c>
    </row>
    <row r="832" spans="1:3" x14ac:dyDescent="0.3">
      <c r="A832" s="3" t="s">
        <v>1247</v>
      </c>
      <c r="B832" s="3" t="s">
        <v>1248</v>
      </c>
      <c r="C832" s="3" t="s">
        <v>1249</v>
      </c>
    </row>
    <row r="833" spans="1:3" x14ac:dyDescent="0.3">
      <c r="A833" s="3" t="s">
        <v>1250</v>
      </c>
      <c r="B833" s="3" t="s">
        <v>1251</v>
      </c>
      <c r="C833" s="3" t="s">
        <v>1249</v>
      </c>
    </row>
    <row r="834" spans="1:3" x14ac:dyDescent="0.3">
      <c r="A834" s="3" t="s">
        <v>1250</v>
      </c>
      <c r="B834" s="3" t="s">
        <v>1251</v>
      </c>
      <c r="C834" s="3" t="s">
        <v>1249</v>
      </c>
    </row>
    <row r="835" spans="1:3" x14ac:dyDescent="0.3">
      <c r="A835" s="3" t="s">
        <v>1252</v>
      </c>
      <c r="B835" s="3" t="s">
        <v>1253</v>
      </c>
      <c r="C835" s="3" t="s">
        <v>1249</v>
      </c>
    </row>
    <row r="836" spans="1:3" x14ac:dyDescent="0.3">
      <c r="A836" s="3" t="s">
        <v>1254</v>
      </c>
      <c r="B836" s="3" t="s">
        <v>1255</v>
      </c>
      <c r="C836" s="3" t="s">
        <v>1249</v>
      </c>
    </row>
    <row r="837" spans="1:3" x14ac:dyDescent="0.3">
      <c r="A837" s="3" t="s">
        <v>1256</v>
      </c>
      <c r="B837" s="3" t="s">
        <v>1251</v>
      </c>
      <c r="C837" s="3" t="s">
        <v>1249</v>
      </c>
    </row>
    <row r="838" spans="1:3" x14ac:dyDescent="0.3">
      <c r="A838" s="3" t="s">
        <v>1256</v>
      </c>
      <c r="B838" s="3" t="s">
        <v>1251</v>
      </c>
      <c r="C838" s="3" t="s">
        <v>1249</v>
      </c>
    </row>
    <row r="839" spans="1:3" x14ac:dyDescent="0.3">
      <c r="A839" s="3" t="s">
        <v>1256</v>
      </c>
      <c r="B839" s="3" t="s">
        <v>1251</v>
      </c>
      <c r="C839" s="3" t="s">
        <v>1249</v>
      </c>
    </row>
    <row r="840" spans="1:3" x14ac:dyDescent="0.3">
      <c r="A840" s="3" t="s">
        <v>1256</v>
      </c>
      <c r="B840" s="3" t="s">
        <v>1251</v>
      </c>
      <c r="C840" s="3" t="s">
        <v>1249</v>
      </c>
    </row>
    <row r="841" spans="1:3" x14ac:dyDescent="0.3">
      <c r="A841" s="3" t="s">
        <v>1256</v>
      </c>
      <c r="B841" s="3" t="s">
        <v>1251</v>
      </c>
      <c r="C841" s="3" t="s">
        <v>1249</v>
      </c>
    </row>
    <row r="842" spans="1:3" x14ac:dyDescent="0.3">
      <c r="A842" s="3" t="s">
        <v>1256</v>
      </c>
      <c r="B842" s="3" t="s">
        <v>1251</v>
      </c>
      <c r="C842" s="3" t="s">
        <v>1249</v>
      </c>
    </row>
    <row r="843" spans="1:3" x14ac:dyDescent="0.3">
      <c r="A843" s="3" t="s">
        <v>1256</v>
      </c>
      <c r="B843" s="3" t="s">
        <v>1251</v>
      </c>
      <c r="C843" s="3" t="s">
        <v>1249</v>
      </c>
    </row>
    <row r="844" spans="1:3" x14ac:dyDescent="0.3">
      <c r="A844" s="3" t="s">
        <v>1256</v>
      </c>
      <c r="B844" s="3" t="s">
        <v>1251</v>
      </c>
      <c r="C844" s="3" t="s">
        <v>1249</v>
      </c>
    </row>
    <row r="845" spans="1:3" x14ac:dyDescent="0.3">
      <c r="A845" s="3" t="s">
        <v>1256</v>
      </c>
      <c r="B845" s="3" t="s">
        <v>1251</v>
      </c>
      <c r="C845" s="3" t="s">
        <v>1249</v>
      </c>
    </row>
    <row r="846" spans="1:3" x14ac:dyDescent="0.3">
      <c r="A846" s="3" t="s">
        <v>1256</v>
      </c>
      <c r="B846" s="3" t="s">
        <v>1251</v>
      </c>
      <c r="C846" s="3" t="s">
        <v>1249</v>
      </c>
    </row>
    <row r="847" spans="1:3" x14ac:dyDescent="0.3">
      <c r="A847" s="3" t="s">
        <v>1256</v>
      </c>
      <c r="B847" s="3" t="s">
        <v>1251</v>
      </c>
      <c r="C847" s="3" t="s">
        <v>1249</v>
      </c>
    </row>
    <row r="848" spans="1:3" x14ac:dyDescent="0.3">
      <c r="A848" s="3" t="s">
        <v>1256</v>
      </c>
      <c r="B848" s="3" t="s">
        <v>1251</v>
      </c>
      <c r="C848" s="3" t="s">
        <v>1249</v>
      </c>
    </row>
    <row r="849" spans="1:3" x14ac:dyDescent="0.3">
      <c r="A849" s="3" t="s">
        <v>1256</v>
      </c>
      <c r="B849" s="3" t="s">
        <v>1251</v>
      </c>
      <c r="C849" s="3" t="s">
        <v>1249</v>
      </c>
    </row>
    <row r="850" spans="1:3" x14ac:dyDescent="0.3">
      <c r="A850" s="3" t="s">
        <v>1256</v>
      </c>
      <c r="B850" s="3" t="s">
        <v>1251</v>
      </c>
      <c r="C850" s="3" t="s">
        <v>1249</v>
      </c>
    </row>
    <row r="851" spans="1:3" x14ac:dyDescent="0.3">
      <c r="A851" s="3" t="s">
        <v>1257</v>
      </c>
      <c r="B851" s="3" t="s">
        <v>1258</v>
      </c>
      <c r="C851" s="3" t="s">
        <v>1249</v>
      </c>
    </row>
    <row r="852" spans="1:3" x14ac:dyDescent="0.3">
      <c r="A852" s="3" t="s">
        <v>1259</v>
      </c>
      <c r="B852" s="3" t="s">
        <v>1260</v>
      </c>
      <c r="C852" s="3" t="s">
        <v>1249</v>
      </c>
    </row>
    <row r="853" spans="1:3" x14ac:dyDescent="0.3">
      <c r="A853" s="3" t="s">
        <v>1261</v>
      </c>
      <c r="B853" s="3" t="s">
        <v>1262</v>
      </c>
      <c r="C853" s="3" t="s">
        <v>1249</v>
      </c>
    </row>
    <row r="854" spans="1:3" x14ac:dyDescent="0.3">
      <c r="A854" s="3" t="s">
        <v>1263</v>
      </c>
      <c r="B854" s="3" t="s">
        <v>1264</v>
      </c>
      <c r="C854" s="3" t="s">
        <v>1265</v>
      </c>
    </row>
    <row r="855" spans="1:3" x14ac:dyDescent="0.3">
      <c r="A855" s="3" t="s">
        <v>1266</v>
      </c>
      <c r="B855" s="3" t="s">
        <v>1267</v>
      </c>
      <c r="C855" s="3" t="s">
        <v>1249</v>
      </c>
    </row>
    <row r="856" spans="1:3" x14ac:dyDescent="0.3">
      <c r="A856" s="3" t="s">
        <v>1268</v>
      </c>
      <c r="B856" s="3" t="s">
        <v>1269</v>
      </c>
      <c r="C856" s="3" t="s">
        <v>1265</v>
      </c>
    </row>
    <row r="857" spans="1:3" x14ac:dyDescent="0.3">
      <c r="A857" s="3" t="s">
        <v>1270</v>
      </c>
      <c r="B857" s="3" t="s">
        <v>1267</v>
      </c>
      <c r="C857" s="3" t="s">
        <v>1249</v>
      </c>
    </row>
    <row r="858" spans="1:3" x14ac:dyDescent="0.3">
      <c r="A858" s="3" t="s">
        <v>1271</v>
      </c>
      <c r="B858" s="3" t="s">
        <v>1272</v>
      </c>
      <c r="C858" s="3" t="s">
        <v>1249</v>
      </c>
    </row>
    <row r="859" spans="1:3" x14ac:dyDescent="0.3">
      <c r="A859" s="3" t="s">
        <v>1273</v>
      </c>
      <c r="B859" s="3" t="s">
        <v>1274</v>
      </c>
      <c r="C859" s="3" t="s">
        <v>1265</v>
      </c>
    </row>
    <row r="860" spans="1:3" x14ac:dyDescent="0.3">
      <c r="A860" s="3" t="s">
        <v>1275</v>
      </c>
      <c r="B860" s="3" t="s">
        <v>1276</v>
      </c>
      <c r="C860" s="3" t="s">
        <v>1249</v>
      </c>
    </row>
    <row r="861" spans="1:3" x14ac:dyDescent="0.3">
      <c r="A861" s="3" t="s">
        <v>1277</v>
      </c>
      <c r="B861" s="3" t="s">
        <v>1269</v>
      </c>
      <c r="C861" s="3" t="s">
        <v>1265</v>
      </c>
    </row>
    <row r="862" spans="1:3" x14ac:dyDescent="0.3">
      <c r="A862" s="3" t="s">
        <v>1278</v>
      </c>
      <c r="B862" s="3" t="s">
        <v>1279</v>
      </c>
      <c r="C862" s="3" t="s">
        <v>1249</v>
      </c>
    </row>
    <row r="863" spans="1:3" x14ac:dyDescent="0.3">
      <c r="A863" s="3" t="s">
        <v>1280</v>
      </c>
      <c r="B863" s="3" t="s">
        <v>1281</v>
      </c>
      <c r="C863" s="3" t="s">
        <v>1249</v>
      </c>
    </row>
    <row r="864" spans="1:3" x14ac:dyDescent="0.3">
      <c r="A864" s="3" t="s">
        <v>1282</v>
      </c>
      <c r="B864" s="3" t="s">
        <v>1283</v>
      </c>
      <c r="C864" s="3" t="s">
        <v>1249</v>
      </c>
    </row>
    <row r="865" spans="1:3" x14ac:dyDescent="0.3">
      <c r="A865" s="3" t="s">
        <v>1284</v>
      </c>
      <c r="B865" s="3" t="s">
        <v>1285</v>
      </c>
      <c r="C865" s="3" t="s">
        <v>1249</v>
      </c>
    </row>
    <row r="866" spans="1:3" x14ac:dyDescent="0.3">
      <c r="A866" s="3" t="s">
        <v>1284</v>
      </c>
      <c r="B866" s="3" t="s">
        <v>1285</v>
      </c>
      <c r="C866" s="3" t="s">
        <v>1249</v>
      </c>
    </row>
    <row r="867" spans="1:3" x14ac:dyDescent="0.3">
      <c r="A867" s="3" t="s">
        <v>1284</v>
      </c>
      <c r="B867" s="3" t="s">
        <v>1285</v>
      </c>
      <c r="C867" s="3" t="s">
        <v>1249</v>
      </c>
    </row>
    <row r="868" spans="1:3" x14ac:dyDescent="0.3">
      <c r="A868" s="3" t="s">
        <v>1284</v>
      </c>
      <c r="B868" s="3" t="s">
        <v>1285</v>
      </c>
      <c r="C868" s="3" t="s">
        <v>1249</v>
      </c>
    </row>
    <row r="869" spans="1:3" x14ac:dyDescent="0.3">
      <c r="A869" s="3" t="s">
        <v>1284</v>
      </c>
      <c r="B869" s="3" t="s">
        <v>1285</v>
      </c>
      <c r="C869" s="3" t="s">
        <v>1249</v>
      </c>
    </row>
    <row r="870" spans="1:3" x14ac:dyDescent="0.3">
      <c r="A870" s="3" t="s">
        <v>1284</v>
      </c>
      <c r="B870" s="3" t="s">
        <v>1285</v>
      </c>
      <c r="C870" s="3" t="s">
        <v>1249</v>
      </c>
    </row>
    <row r="871" spans="1:3" x14ac:dyDescent="0.3">
      <c r="A871" s="3" t="s">
        <v>1286</v>
      </c>
      <c r="B871" s="3" t="s">
        <v>1282</v>
      </c>
      <c r="C871" s="3" t="s">
        <v>1249</v>
      </c>
    </row>
    <row r="872" spans="1:3" x14ac:dyDescent="0.3">
      <c r="A872" s="3" t="s">
        <v>1287</v>
      </c>
      <c r="B872" s="3" t="s">
        <v>1288</v>
      </c>
      <c r="C872" s="3" t="s">
        <v>1249</v>
      </c>
    </row>
    <row r="873" spans="1:3" x14ac:dyDescent="0.3">
      <c r="A873" s="3" t="s">
        <v>1289</v>
      </c>
      <c r="B873" s="3" t="s">
        <v>1290</v>
      </c>
      <c r="C873" s="3" t="s">
        <v>1249</v>
      </c>
    </row>
    <row r="874" spans="1:3" x14ac:dyDescent="0.3">
      <c r="A874" s="3" t="s">
        <v>1291</v>
      </c>
      <c r="B874" s="3" t="s">
        <v>1292</v>
      </c>
      <c r="C874" s="3" t="s">
        <v>1249</v>
      </c>
    </row>
    <row r="875" spans="1:3" x14ac:dyDescent="0.3">
      <c r="A875" s="3" t="s">
        <v>1293</v>
      </c>
      <c r="B875" s="3" t="s">
        <v>1255</v>
      </c>
      <c r="C875" s="3" t="s">
        <v>1249</v>
      </c>
    </row>
    <row r="876" spans="1:3" x14ac:dyDescent="0.3">
      <c r="A876" s="3" t="s">
        <v>1293</v>
      </c>
      <c r="B876" s="3" t="s">
        <v>1255</v>
      </c>
      <c r="C876" s="3" t="s">
        <v>1249</v>
      </c>
    </row>
    <row r="877" spans="1:3" x14ac:dyDescent="0.3">
      <c r="A877" s="3" t="s">
        <v>1294</v>
      </c>
      <c r="B877" s="3" t="s">
        <v>1295</v>
      </c>
      <c r="C877" s="3" t="s">
        <v>1249</v>
      </c>
    </row>
    <row r="878" spans="1:3" x14ac:dyDescent="0.3">
      <c r="A878" s="3" t="s">
        <v>1296</v>
      </c>
      <c r="B878" s="3" t="s">
        <v>1297</v>
      </c>
      <c r="C878" s="3" t="s">
        <v>1249</v>
      </c>
    </row>
    <row r="879" spans="1:3" x14ac:dyDescent="0.3">
      <c r="A879" s="3" t="s">
        <v>1298</v>
      </c>
      <c r="B879" s="3" t="s">
        <v>1299</v>
      </c>
      <c r="C879" s="3" t="s">
        <v>1249</v>
      </c>
    </row>
    <row r="880" spans="1:3" x14ac:dyDescent="0.3">
      <c r="A880" s="3" t="s">
        <v>1300</v>
      </c>
      <c r="B880" s="3" t="s">
        <v>1301</v>
      </c>
      <c r="C880" s="3" t="s">
        <v>1249</v>
      </c>
    </row>
    <row r="881" spans="1:3" x14ac:dyDescent="0.3">
      <c r="A881" s="3" t="s">
        <v>1302</v>
      </c>
      <c r="B881" s="3" t="s">
        <v>1303</v>
      </c>
      <c r="C881" s="3" t="s">
        <v>1249</v>
      </c>
    </row>
    <row r="882" spans="1:3" x14ac:dyDescent="0.3">
      <c r="A882" s="3" t="s">
        <v>1304</v>
      </c>
      <c r="B882" s="3" t="s">
        <v>1305</v>
      </c>
      <c r="C882" s="3" t="s">
        <v>1249</v>
      </c>
    </row>
    <row r="883" spans="1:3" x14ac:dyDescent="0.3">
      <c r="A883" s="3" t="s">
        <v>1306</v>
      </c>
      <c r="B883" s="3" t="s">
        <v>1305</v>
      </c>
      <c r="C883" s="3" t="s">
        <v>1249</v>
      </c>
    </row>
    <row r="884" spans="1:3" x14ac:dyDescent="0.3">
      <c r="A884" s="3" t="s">
        <v>1307</v>
      </c>
      <c r="B884" s="3" t="s">
        <v>1308</v>
      </c>
      <c r="C884" s="3" t="s">
        <v>1265</v>
      </c>
    </row>
    <row r="885" spans="1:3" x14ac:dyDescent="0.3">
      <c r="A885" s="3" t="s">
        <v>1309</v>
      </c>
      <c r="B885" s="3" t="s">
        <v>1310</v>
      </c>
      <c r="C885" s="3" t="s">
        <v>1249</v>
      </c>
    </row>
    <row r="886" spans="1:3" x14ac:dyDescent="0.3">
      <c r="A886" s="3" t="s">
        <v>1311</v>
      </c>
      <c r="B886" s="3" t="s">
        <v>1312</v>
      </c>
      <c r="C886" s="3" t="s">
        <v>1249</v>
      </c>
    </row>
    <row r="887" spans="1:3" x14ac:dyDescent="0.3">
      <c r="A887" s="3" t="s">
        <v>1313</v>
      </c>
      <c r="B887" s="3" t="s">
        <v>1295</v>
      </c>
      <c r="C887" s="3" t="s">
        <v>1249</v>
      </c>
    </row>
    <row r="888" spans="1:3" x14ac:dyDescent="0.3">
      <c r="A888" s="3" t="s">
        <v>1314</v>
      </c>
      <c r="B888" s="3" t="s">
        <v>1315</v>
      </c>
      <c r="C888" s="3" t="s">
        <v>1249</v>
      </c>
    </row>
    <row r="889" spans="1:3" x14ac:dyDescent="0.3">
      <c r="A889" s="3" t="s">
        <v>1316</v>
      </c>
      <c r="B889" s="3" t="s">
        <v>1276</v>
      </c>
      <c r="C889" s="3" t="s">
        <v>1249</v>
      </c>
    </row>
    <row r="890" spans="1:3" x14ac:dyDescent="0.3">
      <c r="A890" s="3" t="s">
        <v>1317</v>
      </c>
      <c r="B890" s="3" t="s">
        <v>1318</v>
      </c>
      <c r="C890" s="3" t="s">
        <v>1249</v>
      </c>
    </row>
    <row r="891" spans="1:3" x14ac:dyDescent="0.3">
      <c r="A891" s="3" t="s">
        <v>1319</v>
      </c>
      <c r="B891" s="3" t="s">
        <v>1276</v>
      </c>
      <c r="C891" s="3" t="s">
        <v>1249</v>
      </c>
    </row>
    <row r="892" spans="1:3" x14ac:dyDescent="0.3">
      <c r="A892" s="3" t="s">
        <v>1320</v>
      </c>
      <c r="B892" s="3" t="s">
        <v>1321</v>
      </c>
      <c r="C892" s="3" t="s">
        <v>1249</v>
      </c>
    </row>
    <row r="893" spans="1:3" x14ac:dyDescent="0.3">
      <c r="A893" s="3" t="s">
        <v>1322</v>
      </c>
      <c r="B893" s="3" t="s">
        <v>1323</v>
      </c>
      <c r="C893" s="3" t="s">
        <v>1249</v>
      </c>
    </row>
    <row r="894" spans="1:3" x14ac:dyDescent="0.3">
      <c r="A894" s="3" t="s">
        <v>1324</v>
      </c>
      <c r="B894" s="3" t="s">
        <v>1325</v>
      </c>
      <c r="C894" s="3" t="s">
        <v>1249</v>
      </c>
    </row>
    <row r="895" spans="1:3" x14ac:dyDescent="0.3">
      <c r="A895" s="3" t="s">
        <v>1326</v>
      </c>
      <c r="B895" s="3" t="s">
        <v>1327</v>
      </c>
      <c r="C895" s="3" t="s">
        <v>1249</v>
      </c>
    </row>
    <row r="896" spans="1:3" x14ac:dyDescent="0.3">
      <c r="A896" s="3" t="s">
        <v>1328</v>
      </c>
      <c r="B896" s="3" t="s">
        <v>1315</v>
      </c>
      <c r="C896" s="3" t="s">
        <v>1249</v>
      </c>
    </row>
    <row r="897" spans="1:3" x14ac:dyDescent="0.3">
      <c r="A897" s="3" t="s">
        <v>1329</v>
      </c>
      <c r="B897" s="3" t="s">
        <v>1330</v>
      </c>
      <c r="C897" s="3" t="s">
        <v>1249</v>
      </c>
    </row>
    <row r="898" spans="1:3" x14ac:dyDescent="0.3">
      <c r="A898" s="3" t="s">
        <v>1331</v>
      </c>
      <c r="B898" s="3" t="s">
        <v>1312</v>
      </c>
      <c r="C898" s="3" t="s">
        <v>1249</v>
      </c>
    </row>
    <row r="899" spans="1:3" x14ac:dyDescent="0.3">
      <c r="A899" s="3" t="s">
        <v>1332</v>
      </c>
      <c r="B899" s="3" t="s">
        <v>1333</v>
      </c>
      <c r="C899" s="3" t="s">
        <v>1249</v>
      </c>
    </row>
    <row r="900" spans="1:3" x14ac:dyDescent="0.3">
      <c r="A900" s="3" t="s">
        <v>1334</v>
      </c>
      <c r="B900" s="3" t="s">
        <v>1335</v>
      </c>
      <c r="C900" s="3" t="s">
        <v>1249</v>
      </c>
    </row>
    <row r="901" spans="1:3" x14ac:dyDescent="0.3">
      <c r="A901" s="3" t="s">
        <v>1336</v>
      </c>
      <c r="B901" s="3" t="s">
        <v>1337</v>
      </c>
      <c r="C901" s="3" t="s">
        <v>1249</v>
      </c>
    </row>
    <row r="902" spans="1:3" x14ac:dyDescent="0.3">
      <c r="A902" s="3" t="s">
        <v>1338</v>
      </c>
      <c r="B902" s="3" t="s">
        <v>1283</v>
      </c>
      <c r="C902" s="3" t="s">
        <v>1249</v>
      </c>
    </row>
    <row r="903" spans="1:3" x14ac:dyDescent="0.3">
      <c r="A903" s="3" t="s">
        <v>1339</v>
      </c>
      <c r="B903" s="3" t="s">
        <v>1340</v>
      </c>
      <c r="C903" s="3" t="s">
        <v>1249</v>
      </c>
    </row>
    <row r="904" spans="1:3" x14ac:dyDescent="0.3">
      <c r="A904" s="3" t="s">
        <v>1341</v>
      </c>
      <c r="B904" s="3" t="s">
        <v>1342</v>
      </c>
      <c r="C904" s="3" t="s">
        <v>1265</v>
      </c>
    </row>
    <row r="905" spans="1:3" x14ac:dyDescent="0.3">
      <c r="A905" s="3" t="s">
        <v>1343</v>
      </c>
      <c r="B905" s="3" t="s">
        <v>1344</v>
      </c>
      <c r="C905" s="3" t="s">
        <v>1249</v>
      </c>
    </row>
    <row r="906" spans="1:3" x14ac:dyDescent="0.3">
      <c r="A906" s="3" t="s">
        <v>1345</v>
      </c>
      <c r="B906" s="3" t="s">
        <v>1346</v>
      </c>
      <c r="C906" s="3" t="s">
        <v>1249</v>
      </c>
    </row>
    <row r="907" spans="1:3" x14ac:dyDescent="0.3">
      <c r="A907" s="3" t="s">
        <v>1347</v>
      </c>
      <c r="B907" s="3" t="s">
        <v>1348</v>
      </c>
      <c r="C907" s="3" t="s">
        <v>1249</v>
      </c>
    </row>
    <row r="908" spans="1:3" x14ac:dyDescent="0.3">
      <c r="A908" s="3" t="s">
        <v>1349</v>
      </c>
      <c r="B908" s="3" t="s">
        <v>1350</v>
      </c>
      <c r="C908" s="3" t="s">
        <v>1351</v>
      </c>
    </row>
    <row r="909" spans="1:3" x14ac:dyDescent="0.3">
      <c r="A909" s="3" t="s">
        <v>1352</v>
      </c>
      <c r="B909" s="3" t="s">
        <v>1353</v>
      </c>
      <c r="C909" s="3" t="s">
        <v>1351</v>
      </c>
    </row>
    <row r="910" spans="1:3" x14ac:dyDescent="0.3">
      <c r="A910" s="3" t="s">
        <v>1354</v>
      </c>
      <c r="B910" s="3" t="s">
        <v>1355</v>
      </c>
      <c r="C910" s="3" t="s">
        <v>1356</v>
      </c>
    </row>
    <row r="911" spans="1:3" x14ac:dyDescent="0.3">
      <c r="A911" s="3" t="s">
        <v>1354</v>
      </c>
      <c r="B911" s="3" t="s">
        <v>1355</v>
      </c>
      <c r="C911" s="3" t="s">
        <v>1356</v>
      </c>
    </row>
    <row r="912" spans="1:3" x14ac:dyDescent="0.3">
      <c r="A912" s="3" t="s">
        <v>1357</v>
      </c>
      <c r="B912" s="3" t="s">
        <v>1358</v>
      </c>
      <c r="C912" s="3" t="s">
        <v>1356</v>
      </c>
    </row>
    <row r="913" spans="1:3" x14ac:dyDescent="0.3">
      <c r="A913" s="3" t="s">
        <v>1359</v>
      </c>
      <c r="B913" s="3" t="s">
        <v>1360</v>
      </c>
      <c r="C913" s="3" t="s">
        <v>1361</v>
      </c>
    </row>
    <row r="914" spans="1:3" x14ac:dyDescent="0.3">
      <c r="A914" s="3" t="s">
        <v>1362</v>
      </c>
      <c r="B914" s="3" t="s">
        <v>1363</v>
      </c>
      <c r="C914" s="3" t="s">
        <v>1361</v>
      </c>
    </row>
    <row r="915" spans="1:3" x14ac:dyDescent="0.3">
      <c r="A915" s="3" t="s">
        <v>1364</v>
      </c>
      <c r="B915" s="3" t="s">
        <v>1365</v>
      </c>
      <c r="C915" s="3" t="s">
        <v>1361</v>
      </c>
    </row>
    <row r="916" spans="1:3" x14ac:dyDescent="0.3">
      <c r="A916" s="3" t="s">
        <v>1366</v>
      </c>
      <c r="B916" s="3" t="s">
        <v>1367</v>
      </c>
      <c r="C916" s="3" t="s">
        <v>1361</v>
      </c>
    </row>
    <row r="917" spans="1:3" x14ac:dyDescent="0.3">
      <c r="A917" s="3" t="s">
        <v>1368</v>
      </c>
      <c r="B917" s="3" t="s">
        <v>1369</v>
      </c>
      <c r="C917" s="3" t="s">
        <v>1361</v>
      </c>
    </row>
    <row r="918" spans="1:3" x14ac:dyDescent="0.3">
      <c r="A918" s="3" t="s">
        <v>1370</v>
      </c>
      <c r="B918" s="3" t="s">
        <v>1371</v>
      </c>
      <c r="C918" s="3" t="s">
        <v>1361</v>
      </c>
    </row>
    <row r="919" spans="1:3" x14ac:dyDescent="0.3">
      <c r="A919" s="3" t="s">
        <v>1372</v>
      </c>
      <c r="B919" s="3" t="s">
        <v>1373</v>
      </c>
      <c r="C919" s="3" t="s">
        <v>1361</v>
      </c>
    </row>
    <row r="920" spans="1:3" x14ac:dyDescent="0.3">
      <c r="A920" s="3" t="s">
        <v>1374</v>
      </c>
      <c r="B920" s="3" t="s">
        <v>1375</v>
      </c>
      <c r="C920" s="3" t="s">
        <v>1361</v>
      </c>
    </row>
    <row r="921" spans="1:3" x14ac:dyDescent="0.3">
      <c r="A921" s="3" t="s">
        <v>1376</v>
      </c>
      <c r="B921" s="3" t="s">
        <v>1377</v>
      </c>
      <c r="C921" s="3" t="s">
        <v>1361</v>
      </c>
    </row>
    <row r="922" spans="1:3" x14ac:dyDescent="0.3">
      <c r="A922" s="3" t="s">
        <v>1378</v>
      </c>
      <c r="B922" s="3" t="s">
        <v>1379</v>
      </c>
      <c r="C922" s="3" t="s">
        <v>1361</v>
      </c>
    </row>
    <row r="923" spans="1:3" x14ac:dyDescent="0.3">
      <c r="A923" s="3" t="s">
        <v>1380</v>
      </c>
      <c r="B923" s="3" t="s">
        <v>1381</v>
      </c>
      <c r="C923" s="3" t="s">
        <v>1361</v>
      </c>
    </row>
    <row r="924" spans="1:3" x14ac:dyDescent="0.3">
      <c r="A924" s="3" t="s">
        <v>1382</v>
      </c>
      <c r="B924" s="3" t="s">
        <v>1383</v>
      </c>
      <c r="C924" s="3" t="s">
        <v>1361</v>
      </c>
    </row>
    <row r="925" spans="1:3" x14ac:dyDescent="0.3">
      <c r="A925" s="3" t="s">
        <v>1384</v>
      </c>
      <c r="B925" s="3" t="s">
        <v>1385</v>
      </c>
      <c r="C925" s="3" t="s">
        <v>1361</v>
      </c>
    </row>
    <row r="926" spans="1:3" x14ac:dyDescent="0.3">
      <c r="A926" s="3" t="s">
        <v>1386</v>
      </c>
      <c r="B926" s="3" t="s">
        <v>1387</v>
      </c>
      <c r="C926" s="3" t="s">
        <v>1361</v>
      </c>
    </row>
    <row r="927" spans="1:3" x14ac:dyDescent="0.3">
      <c r="A927" s="3" t="s">
        <v>1388</v>
      </c>
      <c r="B927" s="3" t="s">
        <v>1389</v>
      </c>
      <c r="C927" s="3" t="s">
        <v>1361</v>
      </c>
    </row>
    <row r="928" spans="1:3" x14ac:dyDescent="0.3">
      <c r="A928" s="3" t="s">
        <v>1390</v>
      </c>
      <c r="B928" s="3" t="s">
        <v>1391</v>
      </c>
      <c r="C928" s="3" t="s">
        <v>1361</v>
      </c>
    </row>
    <row r="929" spans="1:3" x14ac:dyDescent="0.3">
      <c r="A929" s="3" t="s">
        <v>1392</v>
      </c>
      <c r="B929" s="3" t="s">
        <v>1393</v>
      </c>
      <c r="C929" s="3" t="s">
        <v>1361</v>
      </c>
    </row>
    <row r="930" spans="1:3" x14ac:dyDescent="0.3">
      <c r="A930" s="3" t="s">
        <v>1394</v>
      </c>
      <c r="B930" s="3" t="s">
        <v>1395</v>
      </c>
      <c r="C930" s="3" t="s">
        <v>1361</v>
      </c>
    </row>
    <row r="931" spans="1:3" x14ac:dyDescent="0.3">
      <c r="A931" s="3" t="s">
        <v>1396</v>
      </c>
      <c r="B931" s="3" t="s">
        <v>1397</v>
      </c>
      <c r="C931" s="3" t="s">
        <v>1361</v>
      </c>
    </row>
    <row r="932" spans="1:3" x14ac:dyDescent="0.3">
      <c r="A932" s="3" t="s">
        <v>1398</v>
      </c>
      <c r="B932" s="3" t="s">
        <v>1399</v>
      </c>
      <c r="C932" s="3" t="s">
        <v>1361</v>
      </c>
    </row>
    <row r="933" spans="1:3" x14ac:dyDescent="0.3">
      <c r="A933" s="3" t="s">
        <v>1400</v>
      </c>
      <c r="B933" s="3" t="s">
        <v>1401</v>
      </c>
      <c r="C933" s="3" t="s">
        <v>1361</v>
      </c>
    </row>
    <row r="934" spans="1:3" x14ac:dyDescent="0.3">
      <c r="A934" s="3" t="s">
        <v>1402</v>
      </c>
      <c r="B934" s="3" t="s">
        <v>1403</v>
      </c>
      <c r="C934" s="3" t="s">
        <v>1361</v>
      </c>
    </row>
    <row r="935" spans="1:3" x14ac:dyDescent="0.3">
      <c r="A935" s="3" t="s">
        <v>1404</v>
      </c>
      <c r="B935" s="3" t="s">
        <v>1405</v>
      </c>
      <c r="C935" s="3" t="s">
        <v>1361</v>
      </c>
    </row>
    <row r="936" spans="1:3" x14ac:dyDescent="0.3">
      <c r="A936" s="3" t="s">
        <v>1406</v>
      </c>
      <c r="B936" s="3" t="s">
        <v>1407</v>
      </c>
      <c r="C936" s="3" t="s">
        <v>1361</v>
      </c>
    </row>
    <row r="937" spans="1:3" x14ac:dyDescent="0.3">
      <c r="A937" s="3" t="s">
        <v>1408</v>
      </c>
      <c r="B937" s="3" t="s">
        <v>1409</v>
      </c>
      <c r="C937" s="3" t="s">
        <v>1361</v>
      </c>
    </row>
    <row r="938" spans="1:3" x14ac:dyDescent="0.3">
      <c r="A938" s="3" t="s">
        <v>1410</v>
      </c>
      <c r="B938" s="3" t="s">
        <v>1411</v>
      </c>
      <c r="C938" s="3" t="s">
        <v>1361</v>
      </c>
    </row>
    <row r="939" spans="1:3" x14ac:dyDescent="0.3">
      <c r="A939" s="3" t="s">
        <v>1412</v>
      </c>
      <c r="B939" s="3" t="s">
        <v>1413</v>
      </c>
      <c r="C939" s="3" t="s">
        <v>1361</v>
      </c>
    </row>
    <row r="940" spans="1:3" x14ac:dyDescent="0.3">
      <c r="A940" s="3" t="s">
        <v>1414</v>
      </c>
      <c r="B940" s="3" t="s">
        <v>1415</v>
      </c>
      <c r="C940" s="3" t="s">
        <v>1361</v>
      </c>
    </row>
    <row r="941" spans="1:3" x14ac:dyDescent="0.3">
      <c r="A941" s="3" t="s">
        <v>1416</v>
      </c>
      <c r="B941" s="3" t="s">
        <v>1417</v>
      </c>
      <c r="C941" s="3" t="s">
        <v>1361</v>
      </c>
    </row>
    <row r="942" spans="1:3" x14ac:dyDescent="0.3">
      <c r="A942" s="3" t="s">
        <v>1418</v>
      </c>
      <c r="B942" s="3" t="s">
        <v>1419</v>
      </c>
      <c r="C942" s="3" t="s">
        <v>1361</v>
      </c>
    </row>
    <row r="943" spans="1:3" x14ac:dyDescent="0.3">
      <c r="A943" s="3" t="s">
        <v>1420</v>
      </c>
      <c r="B943" s="3" t="s">
        <v>1421</v>
      </c>
      <c r="C943" s="3" t="s">
        <v>1361</v>
      </c>
    </row>
    <row r="944" spans="1:3" x14ac:dyDescent="0.3">
      <c r="A944" s="3" t="s">
        <v>1422</v>
      </c>
      <c r="B944" s="3" t="s">
        <v>1423</v>
      </c>
      <c r="C944" s="3" t="s">
        <v>1361</v>
      </c>
    </row>
    <row r="945" spans="1:3" x14ac:dyDescent="0.3">
      <c r="A945" s="3" t="s">
        <v>1424</v>
      </c>
      <c r="B945" s="3" t="s">
        <v>1425</v>
      </c>
      <c r="C945" s="3" t="s">
        <v>1361</v>
      </c>
    </row>
    <row r="946" spans="1:3" x14ac:dyDescent="0.3">
      <c r="A946" s="3" t="s">
        <v>1426</v>
      </c>
      <c r="B946" s="3" t="s">
        <v>1427</v>
      </c>
      <c r="C946" s="3" t="s">
        <v>1361</v>
      </c>
    </row>
    <row r="947" spans="1:3" x14ac:dyDescent="0.3">
      <c r="A947" s="3" t="s">
        <v>1428</v>
      </c>
      <c r="B947" s="3" t="s">
        <v>1429</v>
      </c>
      <c r="C947" s="3" t="s">
        <v>1361</v>
      </c>
    </row>
    <row r="948" spans="1:3" x14ac:dyDescent="0.3">
      <c r="A948" s="3" t="s">
        <v>1430</v>
      </c>
      <c r="B948" s="3" t="s">
        <v>1431</v>
      </c>
      <c r="C948" s="3" t="s">
        <v>1361</v>
      </c>
    </row>
    <row r="949" spans="1:3" x14ac:dyDescent="0.3">
      <c r="A949" s="3" t="s">
        <v>1432</v>
      </c>
      <c r="B949" s="3" t="s">
        <v>1433</v>
      </c>
      <c r="C949" s="3" t="s">
        <v>1361</v>
      </c>
    </row>
    <row r="950" spans="1:3" x14ac:dyDescent="0.3">
      <c r="A950" s="3" t="s">
        <v>1434</v>
      </c>
      <c r="B950" s="3" t="s">
        <v>1435</v>
      </c>
      <c r="C950" s="3" t="s">
        <v>1361</v>
      </c>
    </row>
    <row r="951" spans="1:3" x14ac:dyDescent="0.3">
      <c r="A951" s="3" t="s">
        <v>1436</v>
      </c>
      <c r="B951" s="3" t="s">
        <v>1437</v>
      </c>
      <c r="C951" s="3" t="s">
        <v>1361</v>
      </c>
    </row>
    <row r="952" spans="1:3" x14ac:dyDescent="0.3">
      <c r="A952" s="3" t="s">
        <v>1438</v>
      </c>
      <c r="B952" s="3" t="s">
        <v>1439</v>
      </c>
      <c r="C952" s="3" t="s">
        <v>1361</v>
      </c>
    </row>
    <row r="953" spans="1:3" x14ac:dyDescent="0.3">
      <c r="A953" s="3" t="s">
        <v>1440</v>
      </c>
      <c r="B953" s="3" t="s">
        <v>1441</v>
      </c>
      <c r="C953" s="3" t="s">
        <v>1361</v>
      </c>
    </row>
    <row r="954" spans="1:3" x14ac:dyDescent="0.3">
      <c r="A954" s="3" t="s">
        <v>1442</v>
      </c>
      <c r="B954" s="3" t="s">
        <v>1443</v>
      </c>
      <c r="C954" s="3" t="s">
        <v>1361</v>
      </c>
    </row>
    <row r="955" spans="1:3" x14ac:dyDescent="0.3">
      <c r="A955" s="3" t="s">
        <v>1444</v>
      </c>
      <c r="B955" s="3" t="s">
        <v>1445</v>
      </c>
      <c r="C955" s="3" t="s">
        <v>1361</v>
      </c>
    </row>
    <row r="956" spans="1:3" x14ac:dyDescent="0.3">
      <c r="A956" s="3" t="s">
        <v>1446</v>
      </c>
      <c r="B956" s="3" t="s">
        <v>1447</v>
      </c>
      <c r="C956" s="3" t="s">
        <v>1361</v>
      </c>
    </row>
    <row r="957" spans="1:3" x14ac:dyDescent="0.3">
      <c r="A957" s="3" t="s">
        <v>1448</v>
      </c>
      <c r="B957" s="3" t="s">
        <v>1449</v>
      </c>
      <c r="C957" s="3" t="s">
        <v>1361</v>
      </c>
    </row>
    <row r="958" spans="1:3" x14ac:dyDescent="0.3">
      <c r="A958" s="3" t="s">
        <v>1450</v>
      </c>
      <c r="B958" s="3" t="s">
        <v>1451</v>
      </c>
      <c r="C958" s="3" t="s">
        <v>1361</v>
      </c>
    </row>
    <row r="959" spans="1:3" x14ac:dyDescent="0.3">
      <c r="A959" s="3" t="s">
        <v>1452</v>
      </c>
      <c r="B959" s="3" t="s">
        <v>1453</v>
      </c>
      <c r="C959" s="3" t="s">
        <v>1361</v>
      </c>
    </row>
    <row r="960" spans="1:3" x14ac:dyDescent="0.3">
      <c r="A960" s="3" t="s">
        <v>1454</v>
      </c>
      <c r="B960" s="3" t="s">
        <v>1399</v>
      </c>
      <c r="C960" s="3" t="s">
        <v>1361</v>
      </c>
    </row>
    <row r="961" spans="1:3" x14ac:dyDescent="0.3">
      <c r="A961" s="3" t="s">
        <v>1455</v>
      </c>
      <c r="B961" s="3" t="s">
        <v>1456</v>
      </c>
      <c r="C961" s="3" t="s">
        <v>1361</v>
      </c>
    </row>
    <row r="962" spans="1:3" x14ac:dyDescent="0.3">
      <c r="A962" s="3" t="s">
        <v>1457</v>
      </c>
      <c r="B962" s="3" t="s">
        <v>1458</v>
      </c>
      <c r="C962" s="3" t="s">
        <v>1361</v>
      </c>
    </row>
    <row r="963" spans="1:3" x14ac:dyDescent="0.3">
      <c r="A963" s="3" t="s">
        <v>1459</v>
      </c>
      <c r="B963" s="3" t="s">
        <v>1460</v>
      </c>
      <c r="C963" s="3" t="s">
        <v>1361</v>
      </c>
    </row>
    <row r="964" spans="1:3" x14ac:dyDescent="0.3">
      <c r="A964" s="3" t="s">
        <v>1461</v>
      </c>
      <c r="B964" s="3" t="s">
        <v>1462</v>
      </c>
      <c r="C964" s="3" t="s">
        <v>1361</v>
      </c>
    </row>
    <row r="965" spans="1:3" x14ac:dyDescent="0.3">
      <c r="A965" s="3" t="s">
        <v>1463</v>
      </c>
      <c r="B965" s="3" t="s">
        <v>1464</v>
      </c>
      <c r="C965" s="3" t="s">
        <v>1361</v>
      </c>
    </row>
    <row r="966" spans="1:3" x14ac:dyDescent="0.3">
      <c r="A966" s="3" t="s">
        <v>1465</v>
      </c>
      <c r="B966" s="3" t="s">
        <v>1466</v>
      </c>
      <c r="C966" s="3" t="s">
        <v>1361</v>
      </c>
    </row>
    <row r="967" spans="1:3" x14ac:dyDescent="0.3">
      <c r="A967" s="3" t="s">
        <v>1467</v>
      </c>
      <c r="B967" s="3" t="s">
        <v>1468</v>
      </c>
      <c r="C967" s="3" t="s">
        <v>1361</v>
      </c>
    </row>
    <row r="968" spans="1:3" x14ac:dyDescent="0.3">
      <c r="A968" s="3" t="s">
        <v>1469</v>
      </c>
      <c r="B968" s="3" t="s">
        <v>1470</v>
      </c>
      <c r="C968" s="3" t="s">
        <v>1361</v>
      </c>
    </row>
    <row r="969" spans="1:3" x14ac:dyDescent="0.3">
      <c r="A969" s="3" t="s">
        <v>1471</v>
      </c>
      <c r="B969" s="3" t="s">
        <v>1472</v>
      </c>
      <c r="C969" s="3" t="s">
        <v>1361</v>
      </c>
    </row>
    <row r="970" spans="1:3" x14ac:dyDescent="0.3">
      <c r="A970" s="3" t="s">
        <v>1473</v>
      </c>
      <c r="B970" s="3" t="s">
        <v>1474</v>
      </c>
      <c r="C970" s="3" t="s">
        <v>1361</v>
      </c>
    </row>
    <row r="971" spans="1:3" x14ac:dyDescent="0.3">
      <c r="A971" s="3" t="s">
        <v>1475</v>
      </c>
      <c r="B971" s="3" t="s">
        <v>1476</v>
      </c>
      <c r="C971" s="3" t="s">
        <v>1361</v>
      </c>
    </row>
    <row r="972" spans="1:3" x14ac:dyDescent="0.3">
      <c r="A972" s="3" t="s">
        <v>1477</v>
      </c>
      <c r="B972" s="3" t="s">
        <v>1478</v>
      </c>
      <c r="C972" s="3" t="s">
        <v>1361</v>
      </c>
    </row>
    <row r="973" spans="1:3" x14ac:dyDescent="0.3">
      <c r="A973" s="3" t="s">
        <v>1479</v>
      </c>
      <c r="B973" s="3" t="s">
        <v>1480</v>
      </c>
      <c r="C973" s="3" t="s">
        <v>1361</v>
      </c>
    </row>
    <row r="974" spans="1:3" x14ac:dyDescent="0.3">
      <c r="A974" s="3" t="s">
        <v>1481</v>
      </c>
      <c r="B974" s="3" t="s">
        <v>1395</v>
      </c>
      <c r="C974" s="3" t="s">
        <v>1361</v>
      </c>
    </row>
    <row r="975" spans="1:3" x14ac:dyDescent="0.3">
      <c r="A975" s="3" t="s">
        <v>1482</v>
      </c>
      <c r="B975" s="3" t="s">
        <v>1483</v>
      </c>
      <c r="C975" s="3" t="s">
        <v>1361</v>
      </c>
    </row>
    <row r="976" spans="1:3" x14ac:dyDescent="0.3">
      <c r="A976" s="3" t="s">
        <v>1484</v>
      </c>
      <c r="B976" s="3" t="s">
        <v>1485</v>
      </c>
      <c r="C976" s="3" t="s">
        <v>1361</v>
      </c>
    </row>
    <row r="977" spans="1:3" x14ac:dyDescent="0.3">
      <c r="A977" s="3" t="s">
        <v>1486</v>
      </c>
      <c r="B977" s="3" t="s">
        <v>1480</v>
      </c>
      <c r="C977" s="3" t="s">
        <v>1361</v>
      </c>
    </row>
    <row r="978" spans="1:3" x14ac:dyDescent="0.3">
      <c r="A978" s="3" t="s">
        <v>1487</v>
      </c>
      <c r="B978" s="3" t="s">
        <v>1425</v>
      </c>
      <c r="C978" s="3" t="s">
        <v>1361</v>
      </c>
    </row>
    <row r="979" spans="1:3" x14ac:dyDescent="0.3">
      <c r="A979" s="3" t="s">
        <v>1488</v>
      </c>
      <c r="B979" s="3" t="s">
        <v>1489</v>
      </c>
      <c r="C979" s="3" t="s">
        <v>1361</v>
      </c>
    </row>
    <row r="980" spans="1:3" x14ac:dyDescent="0.3">
      <c r="A980" s="3" t="s">
        <v>1490</v>
      </c>
      <c r="B980" s="3" t="s">
        <v>1491</v>
      </c>
      <c r="C980" s="3" t="s">
        <v>1361</v>
      </c>
    </row>
    <row r="981" spans="1:3" x14ac:dyDescent="0.3">
      <c r="A981" s="3" t="s">
        <v>1492</v>
      </c>
      <c r="B981" s="3" t="s">
        <v>1491</v>
      </c>
      <c r="C981" s="3" t="s">
        <v>1361</v>
      </c>
    </row>
    <row r="982" spans="1:3" x14ac:dyDescent="0.3">
      <c r="A982" s="3" t="s">
        <v>1493</v>
      </c>
      <c r="B982" s="3" t="s">
        <v>1494</v>
      </c>
      <c r="C982" s="3" t="s">
        <v>1361</v>
      </c>
    </row>
    <row r="983" spans="1:3" x14ac:dyDescent="0.3">
      <c r="A983" s="3" t="s">
        <v>1495</v>
      </c>
      <c r="B983" s="3" t="s">
        <v>1496</v>
      </c>
      <c r="C983" s="3" t="s">
        <v>1361</v>
      </c>
    </row>
    <row r="984" spans="1:3" x14ac:dyDescent="0.3">
      <c r="A984" s="3" t="s">
        <v>1497</v>
      </c>
      <c r="B984" s="3" t="s">
        <v>1498</v>
      </c>
      <c r="C984" s="3" t="s">
        <v>1361</v>
      </c>
    </row>
    <row r="985" spans="1:3" x14ac:dyDescent="0.3">
      <c r="A985" s="3" t="s">
        <v>1499</v>
      </c>
      <c r="B985" s="3" t="s">
        <v>1500</v>
      </c>
      <c r="C985" s="3" t="s">
        <v>1361</v>
      </c>
    </row>
    <row r="986" spans="1:3" x14ac:dyDescent="0.3">
      <c r="A986" s="3" t="s">
        <v>1501</v>
      </c>
      <c r="B986" s="3" t="s">
        <v>1502</v>
      </c>
      <c r="C986" s="3" t="s">
        <v>1503</v>
      </c>
    </row>
    <row r="987" spans="1:3" x14ac:dyDescent="0.3">
      <c r="A987" s="3" t="s">
        <v>1501</v>
      </c>
      <c r="B987" s="3" t="s">
        <v>1502</v>
      </c>
      <c r="C987" s="3" t="s">
        <v>1503</v>
      </c>
    </row>
    <row r="988" spans="1:3" x14ac:dyDescent="0.3">
      <c r="A988" s="3" t="s">
        <v>1504</v>
      </c>
      <c r="B988" s="3" t="s">
        <v>1505</v>
      </c>
      <c r="C988" s="3" t="s">
        <v>1503</v>
      </c>
    </row>
    <row r="989" spans="1:3" x14ac:dyDescent="0.3">
      <c r="A989" s="3" t="s">
        <v>1504</v>
      </c>
      <c r="B989" s="3" t="s">
        <v>1505</v>
      </c>
      <c r="C989" s="3" t="s">
        <v>1503</v>
      </c>
    </row>
    <row r="990" spans="1:3" x14ac:dyDescent="0.3">
      <c r="A990" s="3" t="s">
        <v>1504</v>
      </c>
      <c r="B990" s="3" t="s">
        <v>1505</v>
      </c>
      <c r="C990" s="3" t="s">
        <v>1503</v>
      </c>
    </row>
    <row r="991" spans="1:3" x14ac:dyDescent="0.3">
      <c r="A991" s="3" t="s">
        <v>1504</v>
      </c>
      <c r="B991" s="3" t="s">
        <v>1505</v>
      </c>
      <c r="C991" s="3" t="s">
        <v>1503</v>
      </c>
    </row>
    <row r="992" spans="1:3" x14ac:dyDescent="0.3">
      <c r="A992" s="3" t="s">
        <v>1504</v>
      </c>
      <c r="B992" s="3" t="s">
        <v>1505</v>
      </c>
      <c r="C992" s="3" t="s">
        <v>1503</v>
      </c>
    </row>
    <row r="993" spans="1:3" x14ac:dyDescent="0.3">
      <c r="A993" s="3" t="s">
        <v>1504</v>
      </c>
      <c r="B993" s="3" t="s">
        <v>1505</v>
      </c>
      <c r="C993" s="3" t="s">
        <v>1503</v>
      </c>
    </row>
    <row r="994" spans="1:3" x14ac:dyDescent="0.3">
      <c r="A994" s="3" t="s">
        <v>1504</v>
      </c>
      <c r="B994" s="3" t="s">
        <v>1505</v>
      </c>
      <c r="C994" s="3" t="s">
        <v>1503</v>
      </c>
    </row>
    <row r="995" spans="1:3" x14ac:dyDescent="0.3">
      <c r="A995" s="3" t="s">
        <v>1504</v>
      </c>
      <c r="B995" s="3" t="s">
        <v>1505</v>
      </c>
      <c r="C995" s="3" t="s">
        <v>1503</v>
      </c>
    </row>
    <row r="996" spans="1:3" x14ac:dyDescent="0.3">
      <c r="A996" s="3" t="s">
        <v>1504</v>
      </c>
      <c r="B996" s="3" t="s">
        <v>1505</v>
      </c>
      <c r="C996" s="3" t="s">
        <v>1503</v>
      </c>
    </row>
    <row r="997" spans="1:3" x14ac:dyDescent="0.3">
      <c r="A997" s="3" t="s">
        <v>1506</v>
      </c>
      <c r="B997" s="3" t="s">
        <v>1507</v>
      </c>
      <c r="C997" s="3" t="s">
        <v>686</v>
      </c>
    </row>
    <row r="998" spans="1:3" x14ac:dyDescent="0.3">
      <c r="A998" s="3" t="s">
        <v>1508</v>
      </c>
      <c r="B998" s="3" t="s">
        <v>1509</v>
      </c>
      <c r="C998" s="3" t="s">
        <v>1503</v>
      </c>
    </row>
    <row r="999" spans="1:3" x14ac:dyDescent="0.3">
      <c r="A999" s="3" t="s">
        <v>1510</v>
      </c>
      <c r="B999" s="3" t="s">
        <v>1511</v>
      </c>
      <c r="C999" s="3" t="s">
        <v>1503</v>
      </c>
    </row>
    <row r="1000" spans="1:3" x14ac:dyDescent="0.3">
      <c r="A1000" s="3" t="s">
        <v>1512</v>
      </c>
      <c r="B1000" s="3" t="s">
        <v>1513</v>
      </c>
      <c r="C1000" s="3" t="s">
        <v>686</v>
      </c>
    </row>
    <row r="1001" spans="1:3" x14ac:dyDescent="0.3">
      <c r="A1001" s="3" t="s">
        <v>1514</v>
      </c>
      <c r="B1001" s="3" t="s">
        <v>1515</v>
      </c>
      <c r="C1001" s="3" t="s">
        <v>686</v>
      </c>
    </row>
    <row r="1002" spans="1:3" x14ac:dyDescent="0.3">
      <c r="A1002" s="3" t="s">
        <v>1516</v>
      </c>
      <c r="B1002" s="3" t="s">
        <v>1517</v>
      </c>
      <c r="C1002" s="3" t="s">
        <v>686</v>
      </c>
    </row>
    <row r="1003" spans="1:3" x14ac:dyDescent="0.3">
      <c r="A1003" s="3" t="s">
        <v>1518</v>
      </c>
      <c r="B1003" s="3" t="s">
        <v>1519</v>
      </c>
      <c r="C1003" s="3" t="s">
        <v>1503</v>
      </c>
    </row>
    <row r="1004" spans="1:3" x14ac:dyDescent="0.3">
      <c r="A1004" s="3" t="s">
        <v>1520</v>
      </c>
      <c r="B1004" s="3" t="s">
        <v>1521</v>
      </c>
      <c r="C1004" s="3" t="s">
        <v>1522</v>
      </c>
    </row>
    <row r="1005" spans="1:3" x14ac:dyDescent="0.3">
      <c r="A1005" s="3" t="s">
        <v>1523</v>
      </c>
      <c r="B1005" s="3" t="s">
        <v>1524</v>
      </c>
      <c r="C1005" s="3" t="s">
        <v>1525</v>
      </c>
    </row>
    <row r="1006" spans="1:3" x14ac:dyDescent="0.3">
      <c r="A1006" s="3" t="s">
        <v>1526</v>
      </c>
      <c r="B1006" s="3" t="s">
        <v>1527</v>
      </c>
      <c r="C1006" s="3" t="s">
        <v>1525</v>
      </c>
    </row>
    <row r="1007" spans="1:3" x14ac:dyDescent="0.3">
      <c r="A1007" s="3" t="s">
        <v>1528</v>
      </c>
      <c r="B1007" s="3" t="s">
        <v>1529</v>
      </c>
      <c r="C1007" s="3" t="s">
        <v>1530</v>
      </c>
    </row>
    <row r="1008" spans="1:3" x14ac:dyDescent="0.3">
      <c r="A1008" s="3" t="s">
        <v>1531</v>
      </c>
      <c r="B1008" s="3" t="s">
        <v>1532</v>
      </c>
      <c r="C1008" s="3" t="s">
        <v>1530</v>
      </c>
    </row>
    <row r="1009" spans="1:3" x14ac:dyDescent="0.3">
      <c r="A1009" s="3" t="s">
        <v>1533</v>
      </c>
      <c r="B1009" s="3" t="s">
        <v>1534</v>
      </c>
      <c r="C1009" s="3" t="s">
        <v>1535</v>
      </c>
    </row>
    <row r="1010" spans="1:3" x14ac:dyDescent="0.3">
      <c r="A1010" s="3" t="s">
        <v>1536</v>
      </c>
      <c r="B1010" s="3" t="s">
        <v>1537</v>
      </c>
      <c r="C1010" s="3" t="s">
        <v>1530</v>
      </c>
    </row>
    <row r="1011" spans="1:3" x14ac:dyDescent="0.3">
      <c r="A1011" s="3" t="s">
        <v>1538</v>
      </c>
      <c r="B1011" s="3" t="s">
        <v>1539</v>
      </c>
      <c r="C1011" s="3" t="s">
        <v>1530</v>
      </c>
    </row>
    <row r="1012" spans="1:3" x14ac:dyDescent="0.3">
      <c r="A1012" s="3" t="s">
        <v>1540</v>
      </c>
      <c r="B1012" s="3" t="s">
        <v>1541</v>
      </c>
      <c r="C1012" s="3" t="s">
        <v>1530</v>
      </c>
    </row>
    <row r="1013" spans="1:3" x14ac:dyDescent="0.3">
      <c r="A1013" s="3" t="s">
        <v>1542</v>
      </c>
      <c r="B1013" s="3" t="s">
        <v>1543</v>
      </c>
      <c r="C1013" s="3" t="s">
        <v>1530</v>
      </c>
    </row>
    <row r="1014" spans="1:3" x14ac:dyDescent="0.3">
      <c r="A1014" s="3" t="s">
        <v>1544</v>
      </c>
      <c r="B1014" s="3" t="s">
        <v>1545</v>
      </c>
      <c r="C1014" s="3" t="s">
        <v>1503</v>
      </c>
    </row>
    <row r="1015" spans="1:3" x14ac:dyDescent="0.3">
      <c r="A1015" s="3" t="s">
        <v>1546</v>
      </c>
      <c r="B1015" s="3" t="s">
        <v>1547</v>
      </c>
      <c r="C1015" s="3" t="s">
        <v>1503</v>
      </c>
    </row>
    <row r="1016" spans="1:3" x14ac:dyDescent="0.3">
      <c r="A1016" s="3" t="s">
        <v>1548</v>
      </c>
      <c r="B1016" s="3" t="s">
        <v>1549</v>
      </c>
      <c r="C1016" s="3" t="s">
        <v>1530</v>
      </c>
    </row>
    <row r="1017" spans="1:3" x14ac:dyDescent="0.3">
      <c r="A1017" s="3" t="s">
        <v>1550</v>
      </c>
      <c r="B1017" s="3" t="s">
        <v>1551</v>
      </c>
      <c r="C1017" s="3" t="s">
        <v>1530</v>
      </c>
    </row>
    <row r="1018" spans="1:3" x14ac:dyDescent="0.3">
      <c r="A1018" s="3" t="s">
        <v>1552</v>
      </c>
      <c r="B1018" s="3" t="s">
        <v>1553</v>
      </c>
      <c r="C1018" s="3" t="s">
        <v>1530</v>
      </c>
    </row>
    <row r="1019" spans="1:3" x14ac:dyDescent="0.3">
      <c r="A1019" s="3" t="s">
        <v>1554</v>
      </c>
      <c r="B1019" s="3" t="s">
        <v>1555</v>
      </c>
      <c r="C1019" s="3" t="s">
        <v>1530</v>
      </c>
    </row>
    <row r="1020" spans="1:3" x14ac:dyDescent="0.3">
      <c r="A1020" s="3" t="s">
        <v>1556</v>
      </c>
      <c r="B1020" s="3" t="s">
        <v>1557</v>
      </c>
      <c r="C1020" s="3" t="s">
        <v>1530</v>
      </c>
    </row>
    <row r="1021" spans="1:3" x14ac:dyDescent="0.3">
      <c r="A1021" s="3" t="s">
        <v>1558</v>
      </c>
      <c r="B1021" s="3" t="s">
        <v>1559</v>
      </c>
      <c r="C1021" s="3" t="s">
        <v>1530</v>
      </c>
    </row>
    <row r="1022" spans="1:3" x14ac:dyDescent="0.3">
      <c r="A1022" s="3" t="s">
        <v>1560</v>
      </c>
      <c r="B1022" s="3" t="s">
        <v>1561</v>
      </c>
      <c r="C1022" s="3" t="s">
        <v>1530</v>
      </c>
    </row>
    <row r="1023" spans="1:3" x14ac:dyDescent="0.3">
      <c r="A1023" s="3" t="s">
        <v>1562</v>
      </c>
      <c r="B1023" s="3" t="s">
        <v>1563</v>
      </c>
      <c r="C1023" s="3" t="s">
        <v>1530</v>
      </c>
    </row>
    <row r="1024" spans="1:3" x14ac:dyDescent="0.3">
      <c r="A1024" s="3" t="s">
        <v>1564</v>
      </c>
      <c r="B1024" s="3" t="s">
        <v>1565</v>
      </c>
      <c r="C1024" s="3" t="s">
        <v>1566</v>
      </c>
    </row>
    <row r="1025" spans="1:3" x14ac:dyDescent="0.3">
      <c r="A1025" s="3" t="s">
        <v>1567</v>
      </c>
      <c r="B1025" s="3" t="s">
        <v>1568</v>
      </c>
      <c r="C1025" s="3" t="s">
        <v>1503</v>
      </c>
    </row>
    <row r="1026" spans="1:3" x14ac:dyDescent="0.3">
      <c r="A1026" s="3" t="s">
        <v>1569</v>
      </c>
      <c r="B1026" s="3" t="s">
        <v>1570</v>
      </c>
      <c r="C1026" s="3" t="s">
        <v>1503</v>
      </c>
    </row>
    <row r="1027" spans="1:3" x14ac:dyDescent="0.3">
      <c r="A1027" s="3" t="s">
        <v>1569</v>
      </c>
      <c r="B1027" s="3" t="s">
        <v>1570</v>
      </c>
      <c r="C1027" s="3" t="s">
        <v>1503</v>
      </c>
    </row>
    <row r="1028" spans="1:3" x14ac:dyDescent="0.3">
      <c r="A1028" s="3" t="s">
        <v>1571</v>
      </c>
      <c r="B1028" s="3" t="s">
        <v>1572</v>
      </c>
      <c r="C1028" s="3" t="s">
        <v>1503</v>
      </c>
    </row>
    <row r="1029" spans="1:3" x14ac:dyDescent="0.3">
      <c r="A1029" s="3" t="s">
        <v>1573</v>
      </c>
      <c r="B1029" s="3" t="s">
        <v>1574</v>
      </c>
      <c r="C1029" s="3" t="s">
        <v>1503</v>
      </c>
    </row>
    <row r="1030" spans="1:3" x14ac:dyDescent="0.3">
      <c r="A1030" s="3" t="s">
        <v>1575</v>
      </c>
      <c r="B1030" s="3" t="s">
        <v>1576</v>
      </c>
      <c r="C1030" s="3" t="s">
        <v>1522</v>
      </c>
    </row>
    <row r="1031" spans="1:3" x14ac:dyDescent="0.3">
      <c r="A1031" s="3" t="s">
        <v>1577</v>
      </c>
      <c r="B1031" s="3" t="s">
        <v>1578</v>
      </c>
      <c r="C1031" s="3" t="s">
        <v>686</v>
      </c>
    </row>
    <row r="1032" spans="1:3" x14ac:dyDescent="0.3">
      <c r="A1032" s="3" t="s">
        <v>1579</v>
      </c>
      <c r="B1032" s="3" t="s">
        <v>1580</v>
      </c>
      <c r="C1032" s="3" t="s">
        <v>1530</v>
      </c>
    </row>
    <row r="1033" spans="1:3" x14ac:dyDescent="0.3">
      <c r="A1033" s="3" t="s">
        <v>1581</v>
      </c>
      <c r="B1033" s="3" t="s">
        <v>1582</v>
      </c>
      <c r="C1033" s="3" t="s">
        <v>1583</v>
      </c>
    </row>
    <row r="1034" spans="1:3" x14ac:dyDescent="0.3">
      <c r="A1034" s="3" t="s">
        <v>1584</v>
      </c>
      <c r="B1034" s="3" t="s">
        <v>1585</v>
      </c>
      <c r="C1034" s="3" t="s">
        <v>1583</v>
      </c>
    </row>
    <row r="1035" spans="1:3" x14ac:dyDescent="0.3">
      <c r="A1035" s="3" t="s">
        <v>1586</v>
      </c>
      <c r="B1035" s="3" t="s">
        <v>1587</v>
      </c>
      <c r="C1035" s="3" t="s">
        <v>1566</v>
      </c>
    </row>
    <row r="1036" spans="1:3" x14ac:dyDescent="0.3">
      <c r="A1036" s="3" t="s">
        <v>1588</v>
      </c>
      <c r="B1036" s="3" t="s">
        <v>1589</v>
      </c>
      <c r="C1036" s="3" t="s">
        <v>1525</v>
      </c>
    </row>
    <row r="1037" spans="1:3" x14ac:dyDescent="0.3">
      <c r="A1037" s="3" t="s">
        <v>1590</v>
      </c>
      <c r="B1037" s="3" t="s">
        <v>1591</v>
      </c>
      <c r="C1037" s="3" t="s">
        <v>1592</v>
      </c>
    </row>
    <row r="1038" spans="1:3" x14ac:dyDescent="0.3">
      <c r="A1038" s="3" t="s">
        <v>1593</v>
      </c>
      <c r="B1038" s="3" t="s">
        <v>1594</v>
      </c>
      <c r="C1038" s="3" t="s">
        <v>1530</v>
      </c>
    </row>
    <row r="1039" spans="1:3" x14ac:dyDescent="0.3">
      <c r="A1039" s="3" t="s">
        <v>1595</v>
      </c>
      <c r="B1039" s="3" t="s">
        <v>1596</v>
      </c>
      <c r="C1039" s="3" t="s">
        <v>1530</v>
      </c>
    </row>
    <row r="1040" spans="1:3" x14ac:dyDescent="0.3">
      <c r="A1040" s="3" t="s">
        <v>1597</v>
      </c>
      <c r="B1040" s="3" t="s">
        <v>1598</v>
      </c>
      <c r="C1040" s="3" t="s">
        <v>1530</v>
      </c>
    </row>
    <row r="1041" spans="1:3" x14ac:dyDescent="0.3">
      <c r="A1041" s="3" t="s">
        <v>1599</v>
      </c>
      <c r="B1041" s="3" t="s">
        <v>1600</v>
      </c>
      <c r="C1041" s="3" t="s">
        <v>1592</v>
      </c>
    </row>
    <row r="1042" spans="1:3" x14ac:dyDescent="0.3">
      <c r="A1042" s="3" t="s">
        <v>1601</v>
      </c>
      <c r="B1042" s="3" t="s">
        <v>1602</v>
      </c>
      <c r="C1042" s="3" t="s">
        <v>686</v>
      </c>
    </row>
    <row r="1043" spans="1:3" x14ac:dyDescent="0.3">
      <c r="A1043" s="3" t="s">
        <v>1603</v>
      </c>
      <c r="B1043" s="3" t="s">
        <v>1604</v>
      </c>
      <c r="C1043" s="3" t="s">
        <v>1592</v>
      </c>
    </row>
    <row r="1044" spans="1:3" x14ac:dyDescent="0.3">
      <c r="A1044" s="3" t="s">
        <v>1605</v>
      </c>
      <c r="B1044" s="3" t="s">
        <v>1606</v>
      </c>
      <c r="C1044" s="3" t="s">
        <v>1607</v>
      </c>
    </row>
    <row r="1045" spans="1:3" x14ac:dyDescent="0.3">
      <c r="A1045" s="3" t="s">
        <v>1608</v>
      </c>
      <c r="B1045" s="3" t="s">
        <v>1609</v>
      </c>
      <c r="C1045" s="3" t="s">
        <v>1522</v>
      </c>
    </row>
    <row r="1046" spans="1:3" x14ac:dyDescent="0.3">
      <c r="A1046" s="3" t="s">
        <v>1610</v>
      </c>
      <c r="B1046" s="3" t="s">
        <v>1611</v>
      </c>
      <c r="C1046" s="3" t="s">
        <v>1530</v>
      </c>
    </row>
    <row r="1047" spans="1:3" x14ac:dyDescent="0.3">
      <c r="A1047" s="3" t="s">
        <v>1612</v>
      </c>
      <c r="B1047" s="3" t="s">
        <v>1613</v>
      </c>
      <c r="C1047" s="3" t="s">
        <v>1522</v>
      </c>
    </row>
    <row r="1048" spans="1:3" x14ac:dyDescent="0.3">
      <c r="A1048" s="3" t="s">
        <v>1614</v>
      </c>
      <c r="B1048" s="3" t="s">
        <v>1615</v>
      </c>
      <c r="C1048" s="3" t="s">
        <v>1522</v>
      </c>
    </row>
    <row r="1049" spans="1:3" x14ac:dyDescent="0.3">
      <c r="A1049" s="3" t="s">
        <v>1616</v>
      </c>
      <c r="B1049" s="3" t="s">
        <v>1617</v>
      </c>
      <c r="C1049" s="3" t="s">
        <v>686</v>
      </c>
    </row>
    <row r="1050" spans="1:3" x14ac:dyDescent="0.3">
      <c r="A1050" s="3" t="s">
        <v>1618</v>
      </c>
      <c r="B1050" s="3" t="s">
        <v>1619</v>
      </c>
      <c r="C1050" s="3" t="s">
        <v>686</v>
      </c>
    </row>
    <row r="1051" spans="1:3" x14ac:dyDescent="0.3">
      <c r="A1051" s="3" t="s">
        <v>1620</v>
      </c>
      <c r="B1051" s="3" t="s">
        <v>1621</v>
      </c>
      <c r="C1051" s="3" t="s">
        <v>1522</v>
      </c>
    </row>
    <row r="1052" spans="1:3" x14ac:dyDescent="0.3">
      <c r="A1052" s="3" t="s">
        <v>1622</v>
      </c>
      <c r="B1052" s="3" t="s">
        <v>1623</v>
      </c>
      <c r="C1052" s="3" t="s">
        <v>686</v>
      </c>
    </row>
    <row r="1053" spans="1:3" x14ac:dyDescent="0.3">
      <c r="A1053" s="3" t="s">
        <v>1624</v>
      </c>
      <c r="B1053" s="3" t="s">
        <v>1625</v>
      </c>
      <c r="C1053" s="3" t="s">
        <v>1626</v>
      </c>
    </row>
    <row r="1054" spans="1:3" x14ac:dyDescent="0.3">
      <c r="A1054" s="3" t="s">
        <v>1627</v>
      </c>
      <c r="B1054" s="3" t="s">
        <v>1628</v>
      </c>
      <c r="C1054" s="3" t="s">
        <v>1626</v>
      </c>
    </row>
    <row r="1055" spans="1:3" x14ac:dyDescent="0.3">
      <c r="A1055" s="3" t="s">
        <v>1627</v>
      </c>
      <c r="B1055" s="3" t="s">
        <v>1628</v>
      </c>
      <c r="C1055" s="3" t="s">
        <v>1626</v>
      </c>
    </row>
    <row r="1056" spans="1:3" x14ac:dyDescent="0.3">
      <c r="A1056" s="3" t="s">
        <v>1629</v>
      </c>
      <c r="B1056" s="3" t="s">
        <v>1630</v>
      </c>
      <c r="C1056" s="3" t="s">
        <v>1530</v>
      </c>
    </row>
    <row r="1057" spans="1:3" x14ac:dyDescent="0.3">
      <c r="A1057" s="3" t="s">
        <v>1631</v>
      </c>
      <c r="B1057" s="3" t="s">
        <v>1632</v>
      </c>
      <c r="C1057" s="3" t="s">
        <v>1530</v>
      </c>
    </row>
    <row r="1058" spans="1:3" x14ac:dyDescent="0.3">
      <c r="A1058" s="3" t="s">
        <v>1633</v>
      </c>
      <c r="B1058" s="3" t="s">
        <v>1634</v>
      </c>
      <c r="C1058" s="3" t="s">
        <v>1592</v>
      </c>
    </row>
    <row r="1059" spans="1:3" x14ac:dyDescent="0.3">
      <c r="A1059" s="3" t="s">
        <v>1635</v>
      </c>
      <c r="B1059" s="3" t="s">
        <v>1636</v>
      </c>
      <c r="C1059" s="3" t="s">
        <v>686</v>
      </c>
    </row>
    <row r="1060" spans="1:3" x14ac:dyDescent="0.3">
      <c r="A1060" s="3" t="s">
        <v>1637</v>
      </c>
      <c r="B1060" s="3" t="s">
        <v>1638</v>
      </c>
      <c r="C1060" s="3" t="s">
        <v>1592</v>
      </c>
    </row>
    <row r="1061" spans="1:3" x14ac:dyDescent="0.3">
      <c r="A1061" s="3" t="s">
        <v>1639</v>
      </c>
      <c r="B1061" s="3" t="s">
        <v>1640</v>
      </c>
      <c r="C1061" s="3" t="s">
        <v>1530</v>
      </c>
    </row>
    <row r="1062" spans="1:3" x14ac:dyDescent="0.3">
      <c r="A1062" s="3" t="s">
        <v>1641</v>
      </c>
      <c r="B1062" s="3" t="s">
        <v>1642</v>
      </c>
      <c r="C1062" s="3" t="s">
        <v>1607</v>
      </c>
    </row>
    <row r="1063" spans="1:3" x14ac:dyDescent="0.3">
      <c r="A1063" s="3" t="s">
        <v>1643</v>
      </c>
      <c r="B1063" s="3" t="s">
        <v>1644</v>
      </c>
      <c r="C1063" s="3" t="s">
        <v>1530</v>
      </c>
    </row>
    <row r="1064" spans="1:3" x14ac:dyDescent="0.3">
      <c r="A1064" s="3" t="s">
        <v>1645</v>
      </c>
      <c r="B1064" s="3" t="s">
        <v>1646</v>
      </c>
      <c r="C1064" s="3" t="s">
        <v>1535</v>
      </c>
    </row>
    <row r="1065" spans="1:3" x14ac:dyDescent="0.3">
      <c r="A1065" s="3" t="s">
        <v>1647</v>
      </c>
      <c r="B1065" s="3" t="s">
        <v>1648</v>
      </c>
      <c r="C1065" s="3" t="s">
        <v>1530</v>
      </c>
    </row>
    <row r="1066" spans="1:3" x14ac:dyDescent="0.3">
      <c r="A1066" s="3" t="s">
        <v>1649</v>
      </c>
      <c r="B1066" s="3" t="s">
        <v>1650</v>
      </c>
      <c r="C1066" s="3" t="s">
        <v>1503</v>
      </c>
    </row>
    <row r="1067" spans="1:3" x14ac:dyDescent="0.3">
      <c r="A1067" s="3" t="s">
        <v>1651</v>
      </c>
      <c r="B1067" s="3" t="s">
        <v>1652</v>
      </c>
      <c r="C1067" s="3" t="s">
        <v>1503</v>
      </c>
    </row>
    <row r="1068" spans="1:3" x14ac:dyDescent="0.3">
      <c r="A1068" s="3" t="s">
        <v>1653</v>
      </c>
      <c r="B1068" s="3" t="s">
        <v>1589</v>
      </c>
      <c r="C1068" s="3" t="s">
        <v>1525</v>
      </c>
    </row>
    <row r="1069" spans="1:3" x14ac:dyDescent="0.3">
      <c r="A1069" s="3" t="s">
        <v>1654</v>
      </c>
      <c r="B1069" s="3" t="s">
        <v>1655</v>
      </c>
      <c r="C1069" s="3" t="s">
        <v>1535</v>
      </c>
    </row>
    <row r="1070" spans="1:3" x14ac:dyDescent="0.3">
      <c r="A1070" s="3" t="s">
        <v>1656</v>
      </c>
      <c r="B1070" s="3" t="s">
        <v>1657</v>
      </c>
      <c r="C1070" s="3" t="s">
        <v>686</v>
      </c>
    </row>
    <row r="1071" spans="1:3" x14ac:dyDescent="0.3">
      <c r="A1071" s="3" t="s">
        <v>1658</v>
      </c>
      <c r="B1071" s="3" t="s">
        <v>1659</v>
      </c>
      <c r="C1071" s="3" t="s">
        <v>1522</v>
      </c>
    </row>
    <row r="1072" spans="1:3" x14ac:dyDescent="0.3">
      <c r="A1072" s="3" t="s">
        <v>1660</v>
      </c>
      <c r="B1072" s="3" t="s">
        <v>1661</v>
      </c>
      <c r="C1072" s="3" t="s">
        <v>1522</v>
      </c>
    </row>
    <row r="1073" spans="1:3" x14ac:dyDescent="0.3">
      <c r="A1073" s="3" t="s">
        <v>1662</v>
      </c>
      <c r="B1073" s="3" t="s">
        <v>1663</v>
      </c>
      <c r="C1073" s="3" t="s">
        <v>1503</v>
      </c>
    </row>
    <row r="1074" spans="1:3" x14ac:dyDescent="0.3">
      <c r="A1074" s="3" t="s">
        <v>1664</v>
      </c>
      <c r="B1074" s="3" t="s">
        <v>1665</v>
      </c>
      <c r="C1074" s="3" t="s">
        <v>1503</v>
      </c>
    </row>
    <row r="1075" spans="1:3" x14ac:dyDescent="0.3">
      <c r="A1075" s="3" t="s">
        <v>1664</v>
      </c>
      <c r="B1075" s="3" t="s">
        <v>1665</v>
      </c>
      <c r="C1075" s="3" t="s">
        <v>1503</v>
      </c>
    </row>
    <row r="1076" spans="1:3" x14ac:dyDescent="0.3">
      <c r="A1076" s="3" t="s">
        <v>1666</v>
      </c>
      <c r="B1076" s="3" t="s">
        <v>1667</v>
      </c>
      <c r="C1076" s="3" t="s">
        <v>1522</v>
      </c>
    </row>
    <row r="1077" spans="1:3" x14ac:dyDescent="0.3">
      <c r="A1077" s="3" t="s">
        <v>1668</v>
      </c>
      <c r="B1077" s="3" t="s">
        <v>1669</v>
      </c>
      <c r="C1077" s="3" t="s">
        <v>1522</v>
      </c>
    </row>
    <row r="1078" spans="1:3" x14ac:dyDescent="0.3">
      <c r="A1078" s="3" t="s">
        <v>1670</v>
      </c>
      <c r="B1078" s="3" t="s">
        <v>1671</v>
      </c>
      <c r="C1078" s="3" t="s">
        <v>1530</v>
      </c>
    </row>
    <row r="1079" spans="1:3" x14ac:dyDescent="0.3">
      <c r="A1079" s="3" t="s">
        <v>1672</v>
      </c>
      <c r="B1079" s="3" t="s">
        <v>1673</v>
      </c>
      <c r="C1079" s="3" t="s">
        <v>1535</v>
      </c>
    </row>
    <row r="1080" spans="1:3" x14ac:dyDescent="0.3">
      <c r="A1080" s="3" t="s">
        <v>1674</v>
      </c>
      <c r="B1080" s="3" t="s">
        <v>1675</v>
      </c>
      <c r="C1080" s="3" t="s">
        <v>1530</v>
      </c>
    </row>
    <row r="1081" spans="1:3" x14ac:dyDescent="0.3">
      <c r="A1081" s="3" t="s">
        <v>1676</v>
      </c>
      <c r="B1081" s="3" t="s">
        <v>1677</v>
      </c>
      <c r="C1081" s="3" t="s">
        <v>1530</v>
      </c>
    </row>
    <row r="1082" spans="1:3" x14ac:dyDescent="0.3">
      <c r="A1082" s="3" t="s">
        <v>1678</v>
      </c>
      <c r="B1082" s="3" t="s">
        <v>1679</v>
      </c>
      <c r="C1082" s="3" t="s">
        <v>1530</v>
      </c>
    </row>
    <row r="1083" spans="1:3" x14ac:dyDescent="0.3">
      <c r="A1083" s="3" t="s">
        <v>1680</v>
      </c>
      <c r="B1083" s="3" t="s">
        <v>1681</v>
      </c>
      <c r="C1083" s="3" t="s">
        <v>1530</v>
      </c>
    </row>
    <row r="1084" spans="1:3" x14ac:dyDescent="0.3">
      <c r="A1084" s="3" t="s">
        <v>1682</v>
      </c>
      <c r="B1084" s="3" t="s">
        <v>1683</v>
      </c>
      <c r="C1084" s="3" t="s">
        <v>1522</v>
      </c>
    </row>
    <row r="1085" spans="1:3" x14ac:dyDescent="0.3">
      <c r="A1085" s="3" t="s">
        <v>1684</v>
      </c>
      <c r="B1085" s="3" t="s">
        <v>1685</v>
      </c>
      <c r="C1085" s="3" t="s">
        <v>1522</v>
      </c>
    </row>
    <row r="1086" spans="1:3" x14ac:dyDescent="0.3">
      <c r="A1086" s="3" t="s">
        <v>1686</v>
      </c>
      <c r="B1086" s="3" t="s">
        <v>1687</v>
      </c>
      <c r="C1086" s="3" t="s">
        <v>1522</v>
      </c>
    </row>
    <row r="1087" spans="1:3" x14ac:dyDescent="0.3">
      <c r="A1087" s="3" t="s">
        <v>1688</v>
      </c>
      <c r="B1087" s="3" t="s">
        <v>1689</v>
      </c>
      <c r="C1087" s="3" t="s">
        <v>1503</v>
      </c>
    </row>
    <row r="1088" spans="1:3" x14ac:dyDescent="0.3">
      <c r="A1088" s="3" t="s">
        <v>1690</v>
      </c>
      <c r="B1088" s="3" t="s">
        <v>1691</v>
      </c>
      <c r="C1088" s="3" t="s">
        <v>1503</v>
      </c>
    </row>
    <row r="1089" spans="1:3" x14ac:dyDescent="0.3">
      <c r="A1089" s="3" t="s">
        <v>1692</v>
      </c>
      <c r="B1089" s="3" t="s">
        <v>1693</v>
      </c>
      <c r="C1089" s="3" t="s">
        <v>1566</v>
      </c>
    </row>
    <row r="1090" spans="1:3" x14ac:dyDescent="0.3">
      <c r="A1090" s="3" t="s">
        <v>1694</v>
      </c>
      <c r="B1090" s="3" t="s">
        <v>1695</v>
      </c>
      <c r="C1090" s="3" t="s">
        <v>1503</v>
      </c>
    </row>
    <row r="1091" spans="1:3" x14ac:dyDescent="0.3">
      <c r="A1091" s="3" t="s">
        <v>1696</v>
      </c>
      <c r="B1091" s="3" t="s">
        <v>1697</v>
      </c>
      <c r="C1091" s="3" t="s">
        <v>1503</v>
      </c>
    </row>
    <row r="1092" spans="1:3" x14ac:dyDescent="0.3">
      <c r="A1092" s="3" t="s">
        <v>1696</v>
      </c>
      <c r="B1092" s="3" t="s">
        <v>1697</v>
      </c>
      <c r="C1092" s="3" t="s">
        <v>1503</v>
      </c>
    </row>
    <row r="1093" spans="1:3" x14ac:dyDescent="0.3">
      <c r="A1093" s="3" t="s">
        <v>1696</v>
      </c>
      <c r="B1093" s="3" t="s">
        <v>1697</v>
      </c>
      <c r="C1093" s="3" t="s">
        <v>1503</v>
      </c>
    </row>
    <row r="1094" spans="1:3" x14ac:dyDescent="0.3">
      <c r="A1094" s="3" t="s">
        <v>1698</v>
      </c>
      <c r="B1094" s="3" t="s">
        <v>1671</v>
      </c>
      <c r="C1094" s="3" t="s">
        <v>1530</v>
      </c>
    </row>
    <row r="1095" spans="1:3" x14ac:dyDescent="0.3">
      <c r="A1095" s="3" t="s">
        <v>1699</v>
      </c>
      <c r="B1095" s="3" t="s">
        <v>1700</v>
      </c>
      <c r="C1095" s="3" t="s">
        <v>1592</v>
      </c>
    </row>
    <row r="1096" spans="1:3" x14ac:dyDescent="0.3">
      <c r="A1096" s="3" t="s">
        <v>1701</v>
      </c>
      <c r="B1096" s="3" t="s">
        <v>1702</v>
      </c>
      <c r="C1096" s="3" t="s">
        <v>1530</v>
      </c>
    </row>
    <row r="1097" spans="1:3" x14ac:dyDescent="0.3">
      <c r="A1097" s="3" t="s">
        <v>1703</v>
      </c>
      <c r="B1097" s="3" t="s">
        <v>1704</v>
      </c>
      <c r="C1097" s="3" t="s">
        <v>1503</v>
      </c>
    </row>
    <row r="1098" spans="1:3" x14ac:dyDescent="0.3">
      <c r="A1098" s="3" t="s">
        <v>1705</v>
      </c>
      <c r="B1098" s="3" t="s">
        <v>1706</v>
      </c>
      <c r="C1098" s="3" t="s">
        <v>1503</v>
      </c>
    </row>
    <row r="1099" spans="1:3" x14ac:dyDescent="0.3">
      <c r="A1099" s="3" t="s">
        <v>1707</v>
      </c>
      <c r="B1099" s="3" t="s">
        <v>1708</v>
      </c>
      <c r="C1099" s="3" t="s">
        <v>1503</v>
      </c>
    </row>
    <row r="1100" spans="1:3" x14ac:dyDescent="0.3">
      <c r="A1100" s="3" t="s">
        <v>1709</v>
      </c>
      <c r="B1100" s="3" t="s">
        <v>1710</v>
      </c>
      <c r="C1100" s="3" t="s">
        <v>1503</v>
      </c>
    </row>
    <row r="1101" spans="1:3" x14ac:dyDescent="0.3">
      <c r="A1101" s="3" t="s">
        <v>1711</v>
      </c>
      <c r="B1101" s="3" t="s">
        <v>1712</v>
      </c>
      <c r="C1101" s="3" t="s">
        <v>1503</v>
      </c>
    </row>
    <row r="1102" spans="1:3" x14ac:dyDescent="0.3">
      <c r="A1102" s="3" t="s">
        <v>1713</v>
      </c>
      <c r="B1102" s="3" t="s">
        <v>1714</v>
      </c>
      <c r="C1102" s="3" t="s">
        <v>686</v>
      </c>
    </row>
    <row r="1103" spans="1:3" x14ac:dyDescent="0.3">
      <c r="A1103" s="3" t="s">
        <v>1715</v>
      </c>
      <c r="B1103" s="3" t="s">
        <v>1716</v>
      </c>
      <c r="C1103" s="3" t="s">
        <v>686</v>
      </c>
    </row>
    <row r="1104" spans="1:3" x14ac:dyDescent="0.3">
      <c r="A1104" s="3" t="s">
        <v>1717</v>
      </c>
      <c r="B1104" s="3" t="s">
        <v>1718</v>
      </c>
      <c r="C1104" s="3" t="s">
        <v>1503</v>
      </c>
    </row>
    <row r="1105" spans="1:3" x14ac:dyDescent="0.3">
      <c r="A1105" s="3" t="s">
        <v>1719</v>
      </c>
      <c r="B1105" s="3" t="s">
        <v>1720</v>
      </c>
      <c r="C1105" s="3" t="s">
        <v>1503</v>
      </c>
    </row>
    <row r="1106" spans="1:3" x14ac:dyDescent="0.3">
      <c r="A1106" s="3" t="s">
        <v>1721</v>
      </c>
      <c r="B1106" s="3" t="s">
        <v>1722</v>
      </c>
      <c r="C1106" s="3" t="s">
        <v>1503</v>
      </c>
    </row>
    <row r="1107" spans="1:3" x14ac:dyDescent="0.3">
      <c r="A1107" s="3" t="s">
        <v>1723</v>
      </c>
      <c r="B1107" s="3" t="s">
        <v>1724</v>
      </c>
      <c r="C1107" s="3" t="s">
        <v>1503</v>
      </c>
    </row>
    <row r="1108" spans="1:3" x14ac:dyDescent="0.3">
      <c r="A1108" s="3" t="s">
        <v>1725</v>
      </c>
      <c r="B1108" s="3" t="s">
        <v>1726</v>
      </c>
      <c r="C1108" s="3" t="s">
        <v>1530</v>
      </c>
    </row>
    <row r="1109" spans="1:3" x14ac:dyDescent="0.3">
      <c r="A1109" s="3" t="s">
        <v>1727</v>
      </c>
      <c r="B1109" s="3" t="s">
        <v>1728</v>
      </c>
      <c r="C1109" s="3" t="s">
        <v>1530</v>
      </c>
    </row>
    <row r="1110" spans="1:3" x14ac:dyDescent="0.3">
      <c r="A1110" s="3" t="s">
        <v>1729</v>
      </c>
      <c r="B1110" s="3" t="s">
        <v>1730</v>
      </c>
      <c r="C1110" s="3" t="s">
        <v>1535</v>
      </c>
    </row>
    <row r="1111" spans="1:3" x14ac:dyDescent="0.3">
      <c r="A1111" s="3" t="s">
        <v>1731</v>
      </c>
      <c r="B1111" s="3" t="s">
        <v>1732</v>
      </c>
      <c r="C1111" s="3" t="s">
        <v>1530</v>
      </c>
    </row>
    <row r="1112" spans="1:3" x14ac:dyDescent="0.3">
      <c r="A1112" s="3" t="s">
        <v>1733</v>
      </c>
      <c r="B1112" s="3" t="s">
        <v>1734</v>
      </c>
      <c r="C1112" s="3" t="s">
        <v>1530</v>
      </c>
    </row>
    <row r="1113" spans="1:3" x14ac:dyDescent="0.3">
      <c r="A1113" s="3" t="s">
        <v>1735</v>
      </c>
      <c r="B1113" s="3" t="s">
        <v>1736</v>
      </c>
      <c r="C1113" s="3" t="s">
        <v>1530</v>
      </c>
    </row>
    <row r="1114" spans="1:3" x14ac:dyDescent="0.3">
      <c r="A1114" s="3" t="s">
        <v>1737</v>
      </c>
      <c r="B1114" s="3" t="s">
        <v>1738</v>
      </c>
      <c r="C1114" s="3" t="s">
        <v>1503</v>
      </c>
    </row>
    <row r="1115" spans="1:3" x14ac:dyDescent="0.3">
      <c r="A1115" s="3" t="s">
        <v>1739</v>
      </c>
      <c r="B1115" s="3" t="s">
        <v>1740</v>
      </c>
      <c r="C1115" s="3" t="s">
        <v>1503</v>
      </c>
    </row>
    <row r="1116" spans="1:3" x14ac:dyDescent="0.3">
      <c r="A1116" s="3" t="s">
        <v>1741</v>
      </c>
      <c r="B1116" s="3" t="s">
        <v>1742</v>
      </c>
      <c r="C1116" s="3" t="s">
        <v>686</v>
      </c>
    </row>
    <row r="1117" spans="1:3" x14ac:dyDescent="0.3">
      <c r="A1117" s="3" t="s">
        <v>1743</v>
      </c>
      <c r="B1117" s="3" t="s">
        <v>1744</v>
      </c>
      <c r="C1117" s="3" t="s">
        <v>686</v>
      </c>
    </row>
    <row r="1118" spans="1:3" x14ac:dyDescent="0.3">
      <c r="A1118" s="3" t="s">
        <v>1745</v>
      </c>
      <c r="B1118" s="3" t="s">
        <v>1746</v>
      </c>
      <c r="C1118" s="3" t="s">
        <v>686</v>
      </c>
    </row>
    <row r="1119" spans="1:3" x14ac:dyDescent="0.3">
      <c r="A1119" s="3" t="s">
        <v>1747</v>
      </c>
      <c r="B1119" s="3" t="s">
        <v>1748</v>
      </c>
      <c r="C1119" s="3" t="s">
        <v>1503</v>
      </c>
    </row>
    <row r="1120" spans="1:3" x14ac:dyDescent="0.3">
      <c r="A1120" s="3" t="s">
        <v>1749</v>
      </c>
      <c r="B1120" s="3" t="s">
        <v>1750</v>
      </c>
      <c r="C1120" s="3" t="s">
        <v>1503</v>
      </c>
    </row>
    <row r="1121" spans="1:3" x14ac:dyDescent="0.3">
      <c r="A1121" s="3" t="s">
        <v>1751</v>
      </c>
      <c r="B1121" s="3" t="s">
        <v>1752</v>
      </c>
      <c r="C1121" s="3" t="s">
        <v>686</v>
      </c>
    </row>
    <row r="1122" spans="1:3" x14ac:dyDescent="0.3">
      <c r="A1122" s="3" t="s">
        <v>1753</v>
      </c>
      <c r="B1122" s="3" t="s">
        <v>1754</v>
      </c>
      <c r="C1122" s="3" t="s">
        <v>1607</v>
      </c>
    </row>
    <row r="1123" spans="1:3" x14ac:dyDescent="0.3">
      <c r="A1123" s="3" t="s">
        <v>1755</v>
      </c>
      <c r="B1123" s="3" t="s">
        <v>1756</v>
      </c>
      <c r="C1123" s="3" t="s">
        <v>1530</v>
      </c>
    </row>
    <row r="1124" spans="1:3" x14ac:dyDescent="0.3">
      <c r="A1124" s="3" t="s">
        <v>1757</v>
      </c>
      <c r="B1124" s="3" t="s">
        <v>1758</v>
      </c>
      <c r="C1124" s="3" t="s">
        <v>1530</v>
      </c>
    </row>
    <row r="1125" spans="1:3" x14ac:dyDescent="0.3">
      <c r="A1125" s="3" t="s">
        <v>1759</v>
      </c>
      <c r="B1125" s="3" t="s">
        <v>1760</v>
      </c>
      <c r="C1125" s="3" t="s">
        <v>1626</v>
      </c>
    </row>
    <row r="1126" spans="1:3" x14ac:dyDescent="0.3">
      <c r="A1126" s="3" t="s">
        <v>1761</v>
      </c>
      <c r="B1126" s="3" t="s">
        <v>1762</v>
      </c>
      <c r="C1126" s="3" t="s">
        <v>1535</v>
      </c>
    </row>
    <row r="1127" spans="1:3" x14ac:dyDescent="0.3">
      <c r="A1127" s="3" t="s">
        <v>1728</v>
      </c>
      <c r="B1127" s="3" t="s">
        <v>1763</v>
      </c>
      <c r="C1127" s="3" t="s">
        <v>1530</v>
      </c>
    </row>
    <row r="1128" spans="1:3" x14ac:dyDescent="0.3">
      <c r="A1128" s="3" t="s">
        <v>1764</v>
      </c>
      <c r="B1128" s="3" t="s">
        <v>1765</v>
      </c>
      <c r="C1128" s="3" t="s">
        <v>686</v>
      </c>
    </row>
    <row r="1129" spans="1:3" x14ac:dyDescent="0.3">
      <c r="A1129" s="3" t="s">
        <v>1766</v>
      </c>
      <c r="B1129" s="3" t="s">
        <v>1767</v>
      </c>
      <c r="C1129" s="3" t="s">
        <v>1535</v>
      </c>
    </row>
    <row r="1130" spans="1:3" x14ac:dyDescent="0.3">
      <c r="A1130" s="3" t="s">
        <v>1768</v>
      </c>
      <c r="B1130" s="3" t="s">
        <v>1769</v>
      </c>
      <c r="C1130" s="3" t="s">
        <v>1530</v>
      </c>
    </row>
    <row r="1131" spans="1:3" x14ac:dyDescent="0.3">
      <c r="A1131" s="3" t="s">
        <v>1770</v>
      </c>
      <c r="B1131" s="3" t="s">
        <v>1771</v>
      </c>
      <c r="C1131" s="3" t="s">
        <v>1535</v>
      </c>
    </row>
    <row r="1132" spans="1:3" x14ac:dyDescent="0.3">
      <c r="A1132" s="3" t="s">
        <v>1772</v>
      </c>
      <c r="B1132" s="3" t="s">
        <v>1773</v>
      </c>
      <c r="C1132" s="3" t="s">
        <v>1535</v>
      </c>
    </row>
    <row r="1133" spans="1:3" x14ac:dyDescent="0.3">
      <c r="A1133" s="3" t="s">
        <v>1774</v>
      </c>
      <c r="B1133" s="3" t="s">
        <v>1775</v>
      </c>
      <c r="C1133" s="3" t="s">
        <v>1535</v>
      </c>
    </row>
    <row r="1134" spans="1:3" x14ac:dyDescent="0.3">
      <c r="A1134" s="3" t="s">
        <v>1776</v>
      </c>
      <c r="B1134" s="3" t="s">
        <v>1777</v>
      </c>
      <c r="C1134" s="3" t="s">
        <v>1535</v>
      </c>
    </row>
    <row r="1135" spans="1:3" x14ac:dyDescent="0.3">
      <c r="A1135" s="3" t="s">
        <v>1778</v>
      </c>
      <c r="B1135" s="3" t="s">
        <v>1779</v>
      </c>
      <c r="C1135" s="3" t="s">
        <v>1503</v>
      </c>
    </row>
    <row r="1136" spans="1:3" x14ac:dyDescent="0.3">
      <c r="A1136" s="3" t="s">
        <v>1780</v>
      </c>
      <c r="B1136" s="3" t="s">
        <v>1781</v>
      </c>
      <c r="C1136" s="3" t="s">
        <v>1503</v>
      </c>
    </row>
    <row r="1137" spans="1:3" x14ac:dyDescent="0.3">
      <c r="A1137" s="3" t="s">
        <v>1782</v>
      </c>
      <c r="B1137" s="3" t="s">
        <v>1783</v>
      </c>
      <c r="C1137" s="3" t="s">
        <v>1784</v>
      </c>
    </row>
    <row r="1138" spans="1:3" x14ac:dyDescent="0.3">
      <c r="A1138" s="3" t="s">
        <v>1785</v>
      </c>
      <c r="B1138" s="3" t="s">
        <v>1786</v>
      </c>
      <c r="C1138" s="3" t="s">
        <v>1787</v>
      </c>
    </row>
    <row r="1139" spans="1:3" x14ac:dyDescent="0.3">
      <c r="A1139" s="3" t="s">
        <v>1788</v>
      </c>
      <c r="B1139" s="3" t="s">
        <v>1789</v>
      </c>
      <c r="C1139" s="3" t="s">
        <v>1790</v>
      </c>
    </row>
    <row r="1140" spans="1:3" x14ac:dyDescent="0.3">
      <c r="A1140" s="3" t="s">
        <v>1791</v>
      </c>
      <c r="B1140" s="3" t="s">
        <v>1792</v>
      </c>
      <c r="C1140" s="3" t="s">
        <v>1793</v>
      </c>
    </row>
    <row r="1141" spans="1:3" x14ac:dyDescent="0.3">
      <c r="A1141" s="3" t="s">
        <v>1794</v>
      </c>
      <c r="B1141" s="3" t="s">
        <v>1795</v>
      </c>
      <c r="C1141" s="3" t="s">
        <v>1796</v>
      </c>
    </row>
    <row r="1142" spans="1:3" x14ac:dyDescent="0.3">
      <c r="A1142" s="3" t="s">
        <v>1797</v>
      </c>
      <c r="B1142" s="3" t="s">
        <v>1798</v>
      </c>
      <c r="C1142" s="3" t="s">
        <v>1796</v>
      </c>
    </row>
    <row r="1143" spans="1:3" x14ac:dyDescent="0.3">
      <c r="A1143" s="3" t="s">
        <v>1799</v>
      </c>
      <c r="B1143" s="3" t="s">
        <v>1798</v>
      </c>
      <c r="C1143" s="3" t="s">
        <v>1796</v>
      </c>
    </row>
    <row r="1144" spans="1:3" x14ac:dyDescent="0.3">
      <c r="A1144" s="3" t="s">
        <v>1800</v>
      </c>
      <c r="B1144" s="3" t="s">
        <v>1801</v>
      </c>
      <c r="C1144" s="3" t="s">
        <v>1796</v>
      </c>
    </row>
    <row r="1145" spans="1:3" x14ac:dyDescent="0.3">
      <c r="A1145" s="3" t="s">
        <v>1802</v>
      </c>
      <c r="B1145" s="3" t="s">
        <v>1803</v>
      </c>
      <c r="C1145" s="3" t="s">
        <v>1796</v>
      </c>
    </row>
    <row r="1146" spans="1:3" x14ac:dyDescent="0.3">
      <c r="A1146" s="3" t="s">
        <v>1804</v>
      </c>
      <c r="B1146" s="3" t="s">
        <v>1805</v>
      </c>
      <c r="C1146" s="3" t="s">
        <v>1796</v>
      </c>
    </row>
    <row r="1147" spans="1:3" x14ac:dyDescent="0.3">
      <c r="A1147" s="3" t="s">
        <v>1806</v>
      </c>
      <c r="B1147" s="3" t="s">
        <v>1805</v>
      </c>
      <c r="C1147" s="3" t="s">
        <v>1796</v>
      </c>
    </row>
    <row r="1148" spans="1:3" x14ac:dyDescent="0.3">
      <c r="A1148" s="3" t="s">
        <v>1807</v>
      </c>
      <c r="B1148" s="3" t="s">
        <v>1800</v>
      </c>
      <c r="C1148" s="3" t="s">
        <v>1796</v>
      </c>
    </row>
    <row r="1149" spans="1:3" x14ac:dyDescent="0.3">
      <c r="A1149" s="3" t="s">
        <v>1808</v>
      </c>
      <c r="B1149" s="3" t="s">
        <v>1809</v>
      </c>
      <c r="C1149" s="3" t="s">
        <v>1796</v>
      </c>
    </row>
    <row r="1150" spans="1:3" x14ac:dyDescent="0.3">
      <c r="A1150" s="3" t="s">
        <v>1810</v>
      </c>
      <c r="B1150" s="3" t="s">
        <v>1811</v>
      </c>
      <c r="C1150" s="3" t="s">
        <v>1796</v>
      </c>
    </row>
    <row r="1151" spans="1:3" x14ac:dyDescent="0.3">
      <c r="A1151" s="3" t="s">
        <v>1812</v>
      </c>
      <c r="B1151" s="3" t="s">
        <v>1813</v>
      </c>
      <c r="C1151" s="3" t="s">
        <v>1796</v>
      </c>
    </row>
    <row r="1152" spans="1:3" x14ac:dyDescent="0.3">
      <c r="A1152" s="3" t="s">
        <v>1814</v>
      </c>
      <c r="B1152" s="3" t="s">
        <v>1815</v>
      </c>
      <c r="C1152" s="3" t="s">
        <v>1796</v>
      </c>
    </row>
    <row r="1153" spans="1:3" x14ac:dyDescent="0.3">
      <c r="A1153" s="3" t="s">
        <v>1816</v>
      </c>
      <c r="B1153" s="3" t="s">
        <v>1817</v>
      </c>
      <c r="C1153" s="3" t="s">
        <v>1796</v>
      </c>
    </row>
    <row r="1154" spans="1:3" x14ac:dyDescent="0.3">
      <c r="A1154" s="3" t="s">
        <v>1818</v>
      </c>
      <c r="B1154" s="3" t="s">
        <v>1819</v>
      </c>
      <c r="C1154" s="3" t="s">
        <v>1796</v>
      </c>
    </row>
    <row r="1155" spans="1:3" x14ac:dyDescent="0.3">
      <c r="A1155" s="3" t="s">
        <v>1820</v>
      </c>
      <c r="B1155" s="3" t="s">
        <v>1821</v>
      </c>
      <c r="C1155" s="3" t="s">
        <v>1796</v>
      </c>
    </row>
    <row r="1156" spans="1:3" x14ac:dyDescent="0.3">
      <c r="A1156" s="3" t="s">
        <v>1822</v>
      </c>
      <c r="B1156" s="3" t="s">
        <v>1823</v>
      </c>
      <c r="C1156" s="3" t="s">
        <v>1796</v>
      </c>
    </row>
    <row r="1157" spans="1:3" x14ac:dyDescent="0.3">
      <c r="A1157" s="3" t="s">
        <v>1824</v>
      </c>
      <c r="B1157" s="3" t="s">
        <v>1823</v>
      </c>
      <c r="C1157" s="3" t="s">
        <v>1796</v>
      </c>
    </row>
    <row r="1158" spans="1:3" x14ac:dyDescent="0.3">
      <c r="A1158" s="3" t="s">
        <v>1825</v>
      </c>
      <c r="B1158" s="3" t="s">
        <v>1826</v>
      </c>
      <c r="C1158" s="3" t="s">
        <v>1796</v>
      </c>
    </row>
    <row r="1159" spans="1:3" x14ac:dyDescent="0.3">
      <c r="A1159" s="3" t="s">
        <v>1827</v>
      </c>
      <c r="B1159" s="3" t="s">
        <v>1828</v>
      </c>
      <c r="C1159" s="3" t="s">
        <v>1796</v>
      </c>
    </row>
    <row r="1160" spans="1:3" x14ac:dyDescent="0.3">
      <c r="A1160" s="3" t="s">
        <v>1829</v>
      </c>
      <c r="B1160" s="3" t="s">
        <v>1830</v>
      </c>
      <c r="C1160" s="3" t="s">
        <v>1796</v>
      </c>
    </row>
    <row r="1161" spans="1:3" x14ac:dyDescent="0.3">
      <c r="A1161" s="3" t="s">
        <v>1831</v>
      </c>
      <c r="B1161" s="3" t="s">
        <v>1813</v>
      </c>
      <c r="C1161" s="3" t="s">
        <v>1796</v>
      </c>
    </row>
    <row r="1162" spans="1:3" x14ac:dyDescent="0.3">
      <c r="A1162" s="3" t="s">
        <v>1832</v>
      </c>
      <c r="B1162" s="3" t="s">
        <v>1833</v>
      </c>
      <c r="C1162" s="3" t="s">
        <v>1796</v>
      </c>
    </row>
    <row r="1163" spans="1:3" x14ac:dyDescent="0.3">
      <c r="A1163" s="3" t="s">
        <v>1834</v>
      </c>
      <c r="B1163" s="3" t="s">
        <v>1800</v>
      </c>
      <c r="C1163" s="3" t="s">
        <v>1796</v>
      </c>
    </row>
    <row r="1164" spans="1:3" x14ac:dyDescent="0.3">
      <c r="A1164" s="3" t="s">
        <v>1835</v>
      </c>
      <c r="B1164" s="3" t="s">
        <v>1836</v>
      </c>
      <c r="C1164" s="3" t="s">
        <v>1796</v>
      </c>
    </row>
    <row r="1165" spans="1:3" x14ac:dyDescent="0.3">
      <c r="A1165" s="3" t="s">
        <v>1837</v>
      </c>
      <c r="B1165" s="3" t="s">
        <v>1838</v>
      </c>
      <c r="C1165" s="3" t="s">
        <v>1796</v>
      </c>
    </row>
    <row r="1166" spans="1:3" x14ac:dyDescent="0.3">
      <c r="A1166" s="3" t="s">
        <v>1839</v>
      </c>
      <c r="B1166" s="3" t="s">
        <v>1840</v>
      </c>
      <c r="C1166" s="3" t="s">
        <v>1841</v>
      </c>
    </row>
    <row r="1167" spans="1:3" x14ac:dyDescent="0.3">
      <c r="A1167" s="3" t="s">
        <v>1842</v>
      </c>
      <c r="B1167" s="3" t="s">
        <v>1843</v>
      </c>
      <c r="C1167" s="3" t="s">
        <v>1844</v>
      </c>
    </row>
    <row r="1168" spans="1:3" x14ac:dyDescent="0.3">
      <c r="A1168" s="3" t="s">
        <v>1845</v>
      </c>
      <c r="B1168" s="3" t="s">
        <v>1846</v>
      </c>
      <c r="C1168" s="3" t="s">
        <v>1844</v>
      </c>
    </row>
    <row r="1169" spans="1:3" x14ac:dyDescent="0.3">
      <c r="A1169" s="3" t="s">
        <v>1847</v>
      </c>
      <c r="B1169" s="3" t="s">
        <v>1848</v>
      </c>
      <c r="C1169" s="3" t="s">
        <v>1844</v>
      </c>
    </row>
    <row r="1170" spans="1:3" x14ac:dyDescent="0.3">
      <c r="A1170" s="3" t="s">
        <v>1849</v>
      </c>
      <c r="B1170" s="3" t="s">
        <v>1850</v>
      </c>
      <c r="C1170" s="3" t="s">
        <v>1844</v>
      </c>
    </row>
    <row r="1171" spans="1:3" x14ac:dyDescent="0.3">
      <c r="A1171" s="3" t="s">
        <v>1851</v>
      </c>
      <c r="B1171" s="3" t="s">
        <v>1852</v>
      </c>
      <c r="C1171" s="3" t="s">
        <v>1844</v>
      </c>
    </row>
    <row r="1172" spans="1:3" x14ac:dyDescent="0.3">
      <c r="A1172" s="3" t="s">
        <v>1853</v>
      </c>
      <c r="B1172" s="3" t="s">
        <v>1854</v>
      </c>
      <c r="C1172" s="3" t="s">
        <v>1844</v>
      </c>
    </row>
    <row r="1173" spans="1:3" x14ac:dyDescent="0.3">
      <c r="A1173" s="3" t="s">
        <v>1855</v>
      </c>
      <c r="B1173" s="3" t="s">
        <v>1856</v>
      </c>
      <c r="C1173" s="3" t="s">
        <v>1844</v>
      </c>
    </row>
    <row r="1174" spans="1:3" x14ac:dyDescent="0.3">
      <c r="A1174" s="3" t="s">
        <v>1857</v>
      </c>
      <c r="B1174" s="3" t="s">
        <v>1858</v>
      </c>
      <c r="C1174" s="3" t="s">
        <v>1844</v>
      </c>
    </row>
    <row r="1175" spans="1:3" x14ac:dyDescent="0.3">
      <c r="A1175" s="3" t="s">
        <v>1859</v>
      </c>
      <c r="B1175" s="3" t="s">
        <v>1860</v>
      </c>
      <c r="C1175" s="3" t="s">
        <v>1844</v>
      </c>
    </row>
    <row r="1176" spans="1:3" x14ac:dyDescent="0.3">
      <c r="A1176" s="3" t="s">
        <v>1861</v>
      </c>
      <c r="B1176" s="3" t="s">
        <v>1858</v>
      </c>
      <c r="C1176" s="3" t="s">
        <v>1844</v>
      </c>
    </row>
    <row r="1177" spans="1:3" x14ac:dyDescent="0.3">
      <c r="A1177" s="3" t="s">
        <v>1862</v>
      </c>
      <c r="B1177" s="3" t="s">
        <v>1863</v>
      </c>
      <c r="C1177" s="3" t="s">
        <v>1844</v>
      </c>
    </row>
    <row r="1178" spans="1:3" x14ac:dyDescent="0.3">
      <c r="A1178" s="3" t="s">
        <v>1864</v>
      </c>
      <c r="B1178" s="3" t="s">
        <v>1865</v>
      </c>
      <c r="C1178" s="3" t="s">
        <v>1844</v>
      </c>
    </row>
    <row r="1179" spans="1:3" x14ac:dyDescent="0.3">
      <c r="A1179" s="3" t="s">
        <v>1866</v>
      </c>
      <c r="B1179" s="3" t="s">
        <v>1867</v>
      </c>
      <c r="C1179" s="3" t="s">
        <v>1844</v>
      </c>
    </row>
    <row r="1180" spans="1:3" x14ac:dyDescent="0.3">
      <c r="A1180" s="3" t="s">
        <v>1868</v>
      </c>
      <c r="B1180" s="3" t="s">
        <v>1865</v>
      </c>
      <c r="C1180" s="3" t="s">
        <v>1844</v>
      </c>
    </row>
    <row r="1181" spans="1:3" x14ac:dyDescent="0.3">
      <c r="A1181" s="3" t="s">
        <v>1869</v>
      </c>
      <c r="B1181" s="3" t="s">
        <v>1870</v>
      </c>
      <c r="C1181" s="3" t="s">
        <v>1844</v>
      </c>
    </row>
    <row r="1182" spans="1:3" x14ac:dyDescent="0.3">
      <c r="A1182" s="3" t="s">
        <v>1871</v>
      </c>
      <c r="B1182" s="3" t="s">
        <v>1872</v>
      </c>
      <c r="C1182" s="3" t="s">
        <v>1844</v>
      </c>
    </row>
    <row r="1183" spans="1:3" x14ac:dyDescent="0.3">
      <c r="A1183" s="3" t="s">
        <v>1873</v>
      </c>
      <c r="B1183" s="3" t="s">
        <v>1874</v>
      </c>
      <c r="C1183" s="3" t="s">
        <v>1844</v>
      </c>
    </row>
    <row r="1184" spans="1:3" x14ac:dyDescent="0.3">
      <c r="A1184" s="3" t="s">
        <v>1875</v>
      </c>
      <c r="B1184" s="3" t="s">
        <v>1876</v>
      </c>
      <c r="C1184" s="3" t="s">
        <v>1844</v>
      </c>
    </row>
    <row r="1185" spans="1:3" x14ac:dyDescent="0.3">
      <c r="A1185" s="3" t="s">
        <v>1877</v>
      </c>
      <c r="B1185" s="3" t="s">
        <v>1878</v>
      </c>
      <c r="C1185" s="3" t="s">
        <v>1844</v>
      </c>
    </row>
    <row r="1186" spans="1:3" x14ac:dyDescent="0.3">
      <c r="A1186" s="3" t="s">
        <v>1878</v>
      </c>
      <c r="B1186" s="3" t="s">
        <v>1876</v>
      </c>
      <c r="C1186" s="3" t="s">
        <v>1844</v>
      </c>
    </row>
    <row r="1187" spans="1:3" x14ac:dyDescent="0.3">
      <c r="A1187" s="3" t="s">
        <v>1879</v>
      </c>
      <c r="B1187" s="3" t="s">
        <v>1876</v>
      </c>
      <c r="C1187" s="3" t="s">
        <v>1844</v>
      </c>
    </row>
    <row r="1188" spans="1:3" x14ac:dyDescent="0.3">
      <c r="A1188" s="3" t="s">
        <v>1880</v>
      </c>
      <c r="B1188" s="3" t="s">
        <v>1876</v>
      </c>
      <c r="C1188" s="3" t="s">
        <v>1844</v>
      </c>
    </row>
    <row r="1189" spans="1:3" x14ac:dyDescent="0.3">
      <c r="A1189" s="3" t="s">
        <v>1881</v>
      </c>
      <c r="B1189" s="3" t="s">
        <v>1882</v>
      </c>
      <c r="C1189" s="3" t="s">
        <v>1844</v>
      </c>
    </row>
    <row r="1190" spans="1:3" x14ac:dyDescent="0.3">
      <c r="A1190" s="3" t="s">
        <v>1883</v>
      </c>
      <c r="B1190" s="3" t="s">
        <v>1874</v>
      </c>
      <c r="C1190" s="3" t="s">
        <v>1844</v>
      </c>
    </row>
    <row r="1191" spans="1:3" x14ac:dyDescent="0.3">
      <c r="A1191" s="3" t="s">
        <v>1884</v>
      </c>
      <c r="B1191" s="3" t="s">
        <v>1874</v>
      </c>
      <c r="C1191" s="3" t="s">
        <v>1844</v>
      </c>
    </row>
    <row r="1192" spans="1:3" x14ac:dyDescent="0.3">
      <c r="A1192" s="3" t="s">
        <v>1885</v>
      </c>
      <c r="B1192" s="3" t="s">
        <v>1886</v>
      </c>
      <c r="C1192" s="3" t="s">
        <v>1844</v>
      </c>
    </row>
    <row r="1193" spans="1:3" x14ac:dyDescent="0.3">
      <c r="A1193" s="3" t="s">
        <v>1887</v>
      </c>
      <c r="B1193" s="3" t="s">
        <v>1888</v>
      </c>
      <c r="C1193" s="3" t="s">
        <v>1844</v>
      </c>
    </row>
    <row r="1194" spans="1:3" x14ac:dyDescent="0.3">
      <c r="A1194" s="3" t="s">
        <v>1889</v>
      </c>
      <c r="B1194" s="3" t="s">
        <v>1890</v>
      </c>
      <c r="C1194" s="3" t="s">
        <v>1844</v>
      </c>
    </row>
    <row r="1195" spans="1:3" x14ac:dyDescent="0.3">
      <c r="A1195" s="3" t="s">
        <v>1891</v>
      </c>
      <c r="B1195" s="3" t="s">
        <v>1890</v>
      </c>
      <c r="C1195" s="3" t="s">
        <v>1844</v>
      </c>
    </row>
    <row r="1196" spans="1:3" x14ac:dyDescent="0.3">
      <c r="A1196" s="3" t="s">
        <v>1892</v>
      </c>
      <c r="B1196" s="3" t="s">
        <v>1865</v>
      </c>
      <c r="C1196" s="3" t="s">
        <v>1844</v>
      </c>
    </row>
    <row r="1197" spans="1:3" x14ac:dyDescent="0.3">
      <c r="A1197" s="3" t="s">
        <v>1893</v>
      </c>
      <c r="B1197" s="3" t="s">
        <v>1894</v>
      </c>
      <c r="C1197" s="3" t="s">
        <v>1844</v>
      </c>
    </row>
    <row r="1198" spans="1:3" x14ac:dyDescent="0.3">
      <c r="A1198" s="3" t="s">
        <v>1895</v>
      </c>
      <c r="B1198" s="3" t="s">
        <v>1896</v>
      </c>
      <c r="C1198" s="3" t="s">
        <v>1844</v>
      </c>
    </row>
    <row r="1199" spans="1:3" x14ac:dyDescent="0.3">
      <c r="A1199" s="3" t="s">
        <v>1897</v>
      </c>
      <c r="B1199" s="3" t="s">
        <v>1898</v>
      </c>
      <c r="C1199" s="3" t="s">
        <v>1844</v>
      </c>
    </row>
    <row r="1200" spans="1:3" x14ac:dyDescent="0.3">
      <c r="A1200" s="3" t="s">
        <v>1899</v>
      </c>
      <c r="B1200" s="3" t="s">
        <v>1900</v>
      </c>
      <c r="C1200" s="3" t="s">
        <v>1844</v>
      </c>
    </row>
    <row r="1201" spans="1:3" x14ac:dyDescent="0.3">
      <c r="A1201" s="3" t="s">
        <v>1901</v>
      </c>
      <c r="B1201" s="3" t="s">
        <v>1902</v>
      </c>
      <c r="C1201" s="3" t="s">
        <v>1844</v>
      </c>
    </row>
    <row r="1202" spans="1:3" x14ac:dyDescent="0.3">
      <c r="A1202" s="3" t="s">
        <v>1903</v>
      </c>
      <c r="B1202" s="3" t="s">
        <v>1882</v>
      </c>
      <c r="C1202" s="3" t="s">
        <v>1844</v>
      </c>
    </row>
    <row r="1203" spans="1:3" x14ac:dyDescent="0.3">
      <c r="A1203" s="3" t="s">
        <v>1863</v>
      </c>
      <c r="B1203" s="3" t="s">
        <v>1904</v>
      </c>
      <c r="C1203" s="3" t="s">
        <v>1844</v>
      </c>
    </row>
    <row r="1204" spans="1:3" x14ac:dyDescent="0.3">
      <c r="A1204" s="3" t="s">
        <v>1905</v>
      </c>
      <c r="B1204" s="3" t="s">
        <v>1882</v>
      </c>
      <c r="C1204" s="3" t="s">
        <v>1844</v>
      </c>
    </row>
    <row r="1205" spans="1:3" x14ac:dyDescent="0.3">
      <c r="A1205" s="3" t="s">
        <v>1906</v>
      </c>
      <c r="B1205" s="3" t="s">
        <v>1907</v>
      </c>
      <c r="C1205" s="3" t="s">
        <v>1844</v>
      </c>
    </row>
    <row r="1206" spans="1:3" x14ac:dyDescent="0.3">
      <c r="A1206" s="3" t="s">
        <v>1908</v>
      </c>
      <c r="B1206" s="3" t="s">
        <v>1909</v>
      </c>
      <c r="C1206" s="3" t="s">
        <v>1844</v>
      </c>
    </row>
    <row r="1207" spans="1:3" x14ac:dyDescent="0.3">
      <c r="A1207" s="3" t="s">
        <v>1910</v>
      </c>
      <c r="B1207" s="3" t="s">
        <v>1911</v>
      </c>
      <c r="C1207" s="3" t="s">
        <v>1844</v>
      </c>
    </row>
    <row r="1208" spans="1:3" x14ac:dyDescent="0.3">
      <c r="A1208" s="3" t="s">
        <v>1912</v>
      </c>
      <c r="B1208" s="3" t="s">
        <v>1913</v>
      </c>
      <c r="C1208" s="3" t="s">
        <v>1844</v>
      </c>
    </row>
    <row r="1209" spans="1:3" x14ac:dyDescent="0.3">
      <c r="A1209" s="3" t="s">
        <v>1914</v>
      </c>
      <c r="B1209" s="3" t="s">
        <v>1915</v>
      </c>
      <c r="C1209" s="3" t="s">
        <v>1844</v>
      </c>
    </row>
    <row r="1210" spans="1:3" x14ac:dyDescent="0.3">
      <c r="A1210" s="3" t="s">
        <v>1916</v>
      </c>
      <c r="B1210" s="3" t="s">
        <v>1917</v>
      </c>
      <c r="C1210" s="3" t="s">
        <v>1844</v>
      </c>
    </row>
    <row r="1211" spans="1:3" x14ac:dyDescent="0.3">
      <c r="A1211" s="3" t="s">
        <v>1918</v>
      </c>
      <c r="B1211" s="3" t="s">
        <v>1919</v>
      </c>
      <c r="C1211" s="3" t="s">
        <v>1920</v>
      </c>
    </row>
    <row r="1212" spans="1:3" x14ac:dyDescent="0.3">
      <c r="A1212" s="3" t="s">
        <v>1921</v>
      </c>
      <c r="B1212" s="3" t="s">
        <v>1919</v>
      </c>
      <c r="C1212" s="3" t="s">
        <v>1920</v>
      </c>
    </row>
    <row r="1213" spans="1:3" x14ac:dyDescent="0.3">
      <c r="A1213" s="3" t="s">
        <v>1922</v>
      </c>
      <c r="B1213" s="3" t="s">
        <v>1919</v>
      </c>
      <c r="C1213" s="3" t="s">
        <v>1920</v>
      </c>
    </row>
    <row r="1214" spans="1:3" x14ac:dyDescent="0.3">
      <c r="A1214" s="3" t="s">
        <v>1923</v>
      </c>
      <c r="B1214" s="3" t="s">
        <v>1919</v>
      </c>
      <c r="C1214" s="3" t="s">
        <v>1920</v>
      </c>
    </row>
    <row r="1215" spans="1:3" x14ac:dyDescent="0.3">
      <c r="A1215" s="3" t="s">
        <v>1924</v>
      </c>
      <c r="B1215" s="3" t="s">
        <v>1925</v>
      </c>
      <c r="C1215" s="3" t="s">
        <v>1920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2C6D-B83B-456A-8242-0BCE2ED479F2}">
  <dimension ref="A1:C159"/>
  <sheetViews>
    <sheetView topLeftCell="A2" workbookViewId="0">
      <selection activeCell="A2" sqref="A2:C159"/>
    </sheetView>
  </sheetViews>
  <sheetFormatPr defaultRowHeight="14.4" x14ac:dyDescent="0.3"/>
  <cols>
    <col min="1" max="1" width="12.33203125" bestFit="1" customWidth="1"/>
    <col min="2" max="2" width="16.88671875" bestFit="1" customWidth="1"/>
    <col min="3" max="3" width="14.33203125" bestFit="1" customWidth="1"/>
  </cols>
  <sheetData>
    <row r="1" spans="1:3" x14ac:dyDescent="0.3">
      <c r="A1" s="12" t="s">
        <v>1987</v>
      </c>
      <c r="B1" s="12" t="s">
        <v>1988</v>
      </c>
      <c r="C1" s="12" t="s">
        <v>1989</v>
      </c>
    </row>
    <row r="2" spans="1:3" x14ac:dyDescent="0.3">
      <c r="A2" s="28" t="s">
        <v>2282</v>
      </c>
      <c r="B2" s="28" t="s">
        <v>2332</v>
      </c>
      <c r="C2" s="28" t="s">
        <v>2333</v>
      </c>
    </row>
    <row r="3" spans="1:3" x14ac:dyDescent="0.3">
      <c r="A3" s="28" t="s">
        <v>2282</v>
      </c>
      <c r="B3" s="28" t="s">
        <v>2332</v>
      </c>
      <c r="C3" s="28" t="s">
        <v>2334</v>
      </c>
    </row>
    <row r="4" spans="1:3" x14ac:dyDescent="0.3">
      <c r="A4" s="28" t="s">
        <v>2282</v>
      </c>
      <c r="B4" s="28" t="s">
        <v>2332</v>
      </c>
      <c r="C4" s="28" t="s">
        <v>2335</v>
      </c>
    </row>
    <row r="5" spans="1:3" x14ac:dyDescent="0.3">
      <c r="A5" s="28" t="s">
        <v>2282</v>
      </c>
      <c r="B5" s="28" t="s">
        <v>2332</v>
      </c>
      <c r="C5" s="28" t="s">
        <v>2336</v>
      </c>
    </row>
    <row r="6" spans="1:3" x14ac:dyDescent="0.3">
      <c r="A6" s="28" t="s">
        <v>2282</v>
      </c>
      <c r="B6" s="28" t="s">
        <v>2332</v>
      </c>
      <c r="C6" s="28" t="s">
        <v>2337</v>
      </c>
    </row>
    <row r="7" spans="1:3" x14ac:dyDescent="0.3">
      <c r="A7" s="28" t="s">
        <v>2282</v>
      </c>
      <c r="B7" s="28" t="s">
        <v>2332</v>
      </c>
      <c r="C7" s="28" t="s">
        <v>2338</v>
      </c>
    </row>
    <row r="8" spans="1:3" x14ac:dyDescent="0.3">
      <c r="A8" s="28" t="s">
        <v>2283</v>
      </c>
      <c r="B8" s="28" t="s">
        <v>2332</v>
      </c>
      <c r="C8" s="28" t="s">
        <v>2339</v>
      </c>
    </row>
    <row r="9" spans="1:3" x14ac:dyDescent="0.3">
      <c r="A9" s="28" t="s">
        <v>2283</v>
      </c>
      <c r="B9" s="28" t="s">
        <v>2332</v>
      </c>
      <c r="C9" s="28" t="s">
        <v>2340</v>
      </c>
    </row>
    <row r="10" spans="1:3" x14ac:dyDescent="0.3">
      <c r="A10" s="28" t="s">
        <v>2283</v>
      </c>
      <c r="B10" s="28" t="s">
        <v>2332</v>
      </c>
      <c r="C10" s="28" t="s">
        <v>2341</v>
      </c>
    </row>
    <row r="11" spans="1:3" x14ac:dyDescent="0.3">
      <c r="A11" s="28" t="s">
        <v>2283</v>
      </c>
      <c r="B11" s="28" t="s">
        <v>2342</v>
      </c>
      <c r="C11" s="28" t="s">
        <v>2343</v>
      </c>
    </row>
    <row r="12" spans="1:3" x14ac:dyDescent="0.3">
      <c r="A12" s="28" t="s">
        <v>2284</v>
      </c>
      <c r="B12" s="28" t="s">
        <v>2332</v>
      </c>
      <c r="C12" s="28" t="s">
        <v>2339</v>
      </c>
    </row>
    <row r="13" spans="1:3" x14ac:dyDescent="0.3">
      <c r="A13" s="28" t="s">
        <v>2284</v>
      </c>
      <c r="B13" s="28" t="s">
        <v>2332</v>
      </c>
      <c r="C13" s="28" t="s">
        <v>2340</v>
      </c>
    </row>
    <row r="14" spans="1:3" x14ac:dyDescent="0.3">
      <c r="A14" s="28" t="s">
        <v>2284</v>
      </c>
      <c r="B14" s="28" t="s">
        <v>2332</v>
      </c>
      <c r="C14" s="28" t="s">
        <v>2341</v>
      </c>
    </row>
    <row r="15" spans="1:3" x14ac:dyDescent="0.3">
      <c r="A15" s="28" t="s">
        <v>2284</v>
      </c>
      <c r="B15" s="28" t="s">
        <v>2342</v>
      </c>
      <c r="C15" s="28" t="s">
        <v>2343</v>
      </c>
    </row>
    <row r="16" spans="1:3" x14ac:dyDescent="0.3">
      <c r="A16" s="28" t="s">
        <v>2285</v>
      </c>
      <c r="B16" s="28" t="s">
        <v>2344</v>
      </c>
      <c r="C16" s="28" t="s">
        <v>2345</v>
      </c>
    </row>
    <row r="17" spans="1:3" x14ac:dyDescent="0.3">
      <c r="A17" s="28" t="s">
        <v>2285</v>
      </c>
      <c r="B17" s="28" t="s">
        <v>2346</v>
      </c>
      <c r="C17" s="28" t="s">
        <v>2347</v>
      </c>
    </row>
    <row r="18" spans="1:3" x14ac:dyDescent="0.3">
      <c r="A18" s="28" t="s">
        <v>2286</v>
      </c>
      <c r="B18" s="28" t="s">
        <v>2344</v>
      </c>
      <c r="C18" s="28" t="s">
        <v>2345</v>
      </c>
    </row>
    <row r="19" spans="1:3" x14ac:dyDescent="0.3">
      <c r="A19" s="28" t="s">
        <v>2286</v>
      </c>
      <c r="B19" s="28" t="s">
        <v>2346</v>
      </c>
      <c r="C19" s="28" t="s">
        <v>2347</v>
      </c>
    </row>
    <row r="20" spans="1:3" x14ac:dyDescent="0.3">
      <c r="A20" s="28" t="s">
        <v>2287</v>
      </c>
      <c r="B20" s="28" t="s">
        <v>2344</v>
      </c>
      <c r="C20" s="28" t="s">
        <v>2345</v>
      </c>
    </row>
    <row r="21" spans="1:3" x14ac:dyDescent="0.3">
      <c r="A21" s="28" t="s">
        <v>2287</v>
      </c>
      <c r="B21" s="28" t="s">
        <v>2346</v>
      </c>
      <c r="C21" s="28" t="s">
        <v>2347</v>
      </c>
    </row>
    <row r="22" spans="1:3" x14ac:dyDescent="0.3">
      <c r="A22" s="28" t="s">
        <v>2288</v>
      </c>
      <c r="B22" s="28" t="s">
        <v>2344</v>
      </c>
      <c r="C22" s="28" t="s">
        <v>2348</v>
      </c>
    </row>
    <row r="23" spans="1:3" x14ac:dyDescent="0.3">
      <c r="A23" s="28" t="s">
        <v>2288</v>
      </c>
      <c r="B23" s="28" t="s">
        <v>2344</v>
      </c>
      <c r="C23" s="28" t="s">
        <v>2349</v>
      </c>
    </row>
    <row r="24" spans="1:3" x14ac:dyDescent="0.3">
      <c r="A24" s="28" t="s">
        <v>2288</v>
      </c>
      <c r="B24" s="28" t="s">
        <v>2344</v>
      </c>
      <c r="C24" s="28" t="s">
        <v>2350</v>
      </c>
    </row>
    <row r="25" spans="1:3" x14ac:dyDescent="0.3">
      <c r="A25" s="28" t="s">
        <v>2288</v>
      </c>
      <c r="B25" s="28" t="s">
        <v>2344</v>
      </c>
      <c r="C25" s="28" t="s">
        <v>2351</v>
      </c>
    </row>
    <row r="26" spans="1:3" x14ac:dyDescent="0.3">
      <c r="A26" s="28" t="s">
        <v>2288</v>
      </c>
      <c r="B26" s="28" t="s">
        <v>2344</v>
      </c>
      <c r="C26" s="28" t="s">
        <v>2352</v>
      </c>
    </row>
    <row r="27" spans="1:3" x14ac:dyDescent="0.3">
      <c r="A27" s="28" t="s">
        <v>2288</v>
      </c>
      <c r="B27" s="28" t="s">
        <v>2353</v>
      </c>
      <c r="C27" s="28" t="s">
        <v>2352</v>
      </c>
    </row>
    <row r="28" spans="1:3" x14ac:dyDescent="0.3">
      <c r="A28" s="28" t="s">
        <v>2288</v>
      </c>
      <c r="B28" s="28" t="s">
        <v>2346</v>
      </c>
      <c r="C28" s="28" t="s">
        <v>2352</v>
      </c>
    </row>
    <row r="29" spans="1:3" x14ac:dyDescent="0.3">
      <c r="A29" s="28" t="s">
        <v>2288</v>
      </c>
      <c r="B29" s="28" t="s">
        <v>2354</v>
      </c>
      <c r="C29" s="28" t="s">
        <v>2352</v>
      </c>
    </row>
    <row r="30" spans="1:3" x14ac:dyDescent="0.3">
      <c r="A30" s="28" t="s">
        <v>2289</v>
      </c>
      <c r="B30" s="28" t="s">
        <v>2332</v>
      </c>
      <c r="C30" s="28" t="s">
        <v>2355</v>
      </c>
    </row>
    <row r="31" spans="1:3" x14ac:dyDescent="0.3">
      <c r="A31" s="28" t="s">
        <v>2289</v>
      </c>
      <c r="B31" s="28" t="s">
        <v>2332</v>
      </c>
      <c r="C31" s="28" t="s">
        <v>2356</v>
      </c>
    </row>
    <row r="32" spans="1:3" x14ac:dyDescent="0.3">
      <c r="A32" s="28" t="s">
        <v>2290</v>
      </c>
      <c r="B32" s="28" t="s">
        <v>2332</v>
      </c>
      <c r="C32" s="28" t="s">
        <v>2355</v>
      </c>
    </row>
    <row r="33" spans="1:3" x14ac:dyDescent="0.3">
      <c r="A33" s="28" t="s">
        <v>2290</v>
      </c>
      <c r="B33" s="28" t="s">
        <v>2332</v>
      </c>
      <c r="C33" s="28" t="s">
        <v>2356</v>
      </c>
    </row>
    <row r="34" spans="1:3" x14ac:dyDescent="0.3">
      <c r="A34" s="28" t="s">
        <v>2291</v>
      </c>
      <c r="B34" s="28" t="s">
        <v>2332</v>
      </c>
      <c r="C34" s="28" t="s">
        <v>2355</v>
      </c>
    </row>
    <row r="35" spans="1:3" x14ac:dyDescent="0.3">
      <c r="A35" s="28" t="s">
        <v>2291</v>
      </c>
      <c r="B35" s="28" t="s">
        <v>2332</v>
      </c>
      <c r="C35" s="28" t="s">
        <v>2356</v>
      </c>
    </row>
    <row r="36" spans="1:3" x14ac:dyDescent="0.3">
      <c r="A36" s="28" t="s">
        <v>2292</v>
      </c>
      <c r="B36" s="28" t="s">
        <v>2344</v>
      </c>
      <c r="C36" s="28" t="s">
        <v>2357</v>
      </c>
    </row>
    <row r="37" spans="1:3" x14ac:dyDescent="0.3">
      <c r="A37" s="28" t="s">
        <v>2292</v>
      </c>
      <c r="B37" s="28" t="s">
        <v>2344</v>
      </c>
      <c r="C37" s="28" t="s">
        <v>2358</v>
      </c>
    </row>
    <row r="38" spans="1:3" x14ac:dyDescent="0.3">
      <c r="A38" s="28" t="s">
        <v>2292</v>
      </c>
      <c r="B38" s="28" t="s">
        <v>2344</v>
      </c>
      <c r="C38" s="28" t="s">
        <v>2359</v>
      </c>
    </row>
    <row r="39" spans="1:3" x14ac:dyDescent="0.3">
      <c r="A39" s="28" t="s">
        <v>2292</v>
      </c>
      <c r="B39" s="28" t="s">
        <v>2344</v>
      </c>
      <c r="C39" s="28" t="s">
        <v>2360</v>
      </c>
    </row>
    <row r="40" spans="1:3" x14ac:dyDescent="0.3">
      <c r="A40" s="28" t="s">
        <v>2292</v>
      </c>
      <c r="B40" s="28" t="s">
        <v>2361</v>
      </c>
      <c r="C40" s="28" t="s">
        <v>2362</v>
      </c>
    </row>
    <row r="41" spans="1:3" x14ac:dyDescent="0.3">
      <c r="A41" s="28" t="s">
        <v>2292</v>
      </c>
      <c r="B41" s="28" t="s">
        <v>2346</v>
      </c>
      <c r="C41" s="28" t="s">
        <v>2357</v>
      </c>
    </row>
    <row r="42" spans="1:3" x14ac:dyDescent="0.3">
      <c r="A42" s="28" t="s">
        <v>2292</v>
      </c>
      <c r="B42" s="28" t="s">
        <v>2346</v>
      </c>
      <c r="C42" s="28" t="s">
        <v>2358</v>
      </c>
    </row>
    <row r="43" spans="1:3" x14ac:dyDescent="0.3">
      <c r="A43" s="28" t="s">
        <v>2292</v>
      </c>
      <c r="B43" s="28" t="s">
        <v>2346</v>
      </c>
      <c r="C43" s="28" t="s">
        <v>2359</v>
      </c>
    </row>
    <row r="44" spans="1:3" x14ac:dyDescent="0.3">
      <c r="A44" s="28" t="s">
        <v>2292</v>
      </c>
      <c r="B44" s="28" t="s">
        <v>2346</v>
      </c>
      <c r="C44" s="28" t="s">
        <v>2360</v>
      </c>
    </row>
    <row r="45" spans="1:3" x14ac:dyDescent="0.3">
      <c r="A45" s="28" t="s">
        <v>2293</v>
      </c>
      <c r="B45" s="28" t="s">
        <v>2363</v>
      </c>
      <c r="C45" s="28" t="s">
        <v>2364</v>
      </c>
    </row>
    <row r="46" spans="1:3" x14ac:dyDescent="0.3">
      <c r="A46" s="28" t="s">
        <v>2293</v>
      </c>
      <c r="B46" s="28" t="s">
        <v>2363</v>
      </c>
      <c r="C46" s="28" t="s">
        <v>2365</v>
      </c>
    </row>
    <row r="47" spans="1:3" x14ac:dyDescent="0.3">
      <c r="A47" s="28" t="s">
        <v>2293</v>
      </c>
      <c r="B47" s="28" t="s">
        <v>2363</v>
      </c>
      <c r="C47" s="28" t="s">
        <v>2366</v>
      </c>
    </row>
    <row r="48" spans="1:3" x14ac:dyDescent="0.3">
      <c r="A48" s="28" t="s">
        <v>2293</v>
      </c>
      <c r="B48" s="28" t="s">
        <v>2363</v>
      </c>
      <c r="C48" s="28" t="s">
        <v>2367</v>
      </c>
    </row>
    <row r="49" spans="1:3" x14ac:dyDescent="0.3">
      <c r="A49" s="28" t="s">
        <v>2006</v>
      </c>
      <c r="B49" s="28" t="s">
        <v>2363</v>
      </c>
      <c r="C49" s="28" t="s">
        <v>2368</v>
      </c>
    </row>
    <row r="50" spans="1:3" x14ac:dyDescent="0.3">
      <c r="A50" s="28" t="s">
        <v>2006</v>
      </c>
      <c r="B50" s="28" t="s">
        <v>2363</v>
      </c>
      <c r="C50" s="28" t="s">
        <v>2369</v>
      </c>
    </row>
    <row r="51" spans="1:3" x14ac:dyDescent="0.3">
      <c r="A51" s="28" t="s">
        <v>2006</v>
      </c>
      <c r="B51" s="28" t="s">
        <v>2363</v>
      </c>
      <c r="C51" s="28" t="s">
        <v>2370</v>
      </c>
    </row>
    <row r="52" spans="1:3" x14ac:dyDescent="0.3">
      <c r="A52" s="28" t="s">
        <v>2294</v>
      </c>
      <c r="B52" s="28" t="s">
        <v>2363</v>
      </c>
      <c r="C52" s="28" t="s">
        <v>2371</v>
      </c>
    </row>
    <row r="53" spans="1:3" x14ac:dyDescent="0.3">
      <c r="A53" s="28" t="s">
        <v>2295</v>
      </c>
      <c r="B53" s="28" t="s">
        <v>2372</v>
      </c>
      <c r="C53" s="28" t="s">
        <v>2373</v>
      </c>
    </row>
    <row r="54" spans="1:3" x14ac:dyDescent="0.3">
      <c r="A54" s="28" t="s">
        <v>2295</v>
      </c>
      <c r="B54" s="28" t="s">
        <v>2374</v>
      </c>
      <c r="C54" s="28" t="s">
        <v>2375</v>
      </c>
    </row>
    <row r="55" spans="1:3" x14ac:dyDescent="0.3">
      <c r="A55" s="28" t="s">
        <v>2295</v>
      </c>
      <c r="B55" s="28" t="s">
        <v>2342</v>
      </c>
      <c r="C55" s="28" t="s">
        <v>2373</v>
      </c>
    </row>
    <row r="56" spans="1:3" x14ac:dyDescent="0.3">
      <c r="A56" s="28" t="s">
        <v>2296</v>
      </c>
      <c r="B56" s="28" t="s">
        <v>2372</v>
      </c>
      <c r="C56" s="28" t="s">
        <v>2376</v>
      </c>
    </row>
    <row r="57" spans="1:3" x14ac:dyDescent="0.3">
      <c r="A57" s="28" t="s">
        <v>2296</v>
      </c>
      <c r="B57" s="28" t="s">
        <v>2374</v>
      </c>
      <c r="C57" s="28" t="s">
        <v>2377</v>
      </c>
    </row>
    <row r="58" spans="1:3" x14ac:dyDescent="0.3">
      <c r="A58" s="28" t="s">
        <v>2296</v>
      </c>
      <c r="B58" s="28" t="s">
        <v>2342</v>
      </c>
      <c r="C58" s="28" t="s">
        <v>2376</v>
      </c>
    </row>
    <row r="59" spans="1:3" x14ac:dyDescent="0.3">
      <c r="A59" s="28" t="s">
        <v>2297</v>
      </c>
      <c r="B59" s="28" t="s">
        <v>2344</v>
      </c>
      <c r="C59" s="28" t="s">
        <v>2378</v>
      </c>
    </row>
    <row r="60" spans="1:3" x14ac:dyDescent="0.3">
      <c r="A60" s="28" t="s">
        <v>2297</v>
      </c>
      <c r="B60" s="28" t="s">
        <v>2379</v>
      </c>
      <c r="C60" s="28" t="s">
        <v>2378</v>
      </c>
    </row>
    <row r="61" spans="1:3" x14ac:dyDescent="0.3">
      <c r="A61" s="28" t="s">
        <v>2297</v>
      </c>
      <c r="B61" s="28" t="s">
        <v>2346</v>
      </c>
      <c r="C61" s="28" t="s">
        <v>2378</v>
      </c>
    </row>
    <row r="62" spans="1:3" x14ac:dyDescent="0.3">
      <c r="A62" s="28" t="s">
        <v>2298</v>
      </c>
      <c r="B62" s="28" t="s">
        <v>2344</v>
      </c>
      <c r="C62" s="28" t="s">
        <v>2380</v>
      </c>
    </row>
    <row r="63" spans="1:3" x14ac:dyDescent="0.3">
      <c r="A63" s="28" t="s">
        <v>2298</v>
      </c>
      <c r="B63" s="28" t="s">
        <v>2379</v>
      </c>
      <c r="C63" s="28" t="s">
        <v>2380</v>
      </c>
    </row>
    <row r="64" spans="1:3" x14ac:dyDescent="0.3">
      <c r="A64" s="28" t="s">
        <v>2298</v>
      </c>
      <c r="B64" s="28" t="s">
        <v>2353</v>
      </c>
      <c r="C64" s="28" t="s">
        <v>2380</v>
      </c>
    </row>
    <row r="65" spans="1:3" x14ac:dyDescent="0.3">
      <c r="A65" s="28" t="s">
        <v>2298</v>
      </c>
      <c r="B65" s="28" t="s">
        <v>2354</v>
      </c>
      <c r="C65" s="28" t="s">
        <v>2380</v>
      </c>
    </row>
    <row r="66" spans="1:3" x14ac:dyDescent="0.3">
      <c r="A66" s="28" t="s">
        <v>2299</v>
      </c>
      <c r="B66" s="28" t="s">
        <v>2381</v>
      </c>
      <c r="C66" s="28" t="s">
        <v>2382</v>
      </c>
    </row>
    <row r="67" spans="1:3" x14ac:dyDescent="0.3">
      <c r="A67" s="28" t="s">
        <v>2300</v>
      </c>
      <c r="B67" s="28" t="s">
        <v>2383</v>
      </c>
      <c r="C67" s="28" t="s">
        <v>2384</v>
      </c>
    </row>
    <row r="68" spans="1:3" x14ac:dyDescent="0.3">
      <c r="A68" s="28" t="s">
        <v>2301</v>
      </c>
      <c r="B68" s="28" t="s">
        <v>2381</v>
      </c>
      <c r="C68" s="28" t="s">
        <v>2385</v>
      </c>
    </row>
    <row r="69" spans="1:3" x14ac:dyDescent="0.3">
      <c r="A69" s="5"/>
      <c r="B69" s="5"/>
      <c r="C69" s="5"/>
    </row>
    <row r="70" spans="1:3" x14ac:dyDescent="0.3">
      <c r="A70" s="5"/>
      <c r="B70" s="5"/>
      <c r="C70" s="5"/>
    </row>
    <row r="71" spans="1:3" x14ac:dyDescent="0.3">
      <c r="A71" s="5"/>
      <c r="B71" s="5"/>
      <c r="C71" s="5"/>
    </row>
    <row r="72" spans="1:3" x14ac:dyDescent="0.3">
      <c r="A72" s="5"/>
      <c r="B72" s="5"/>
      <c r="C72" s="5"/>
    </row>
    <row r="73" spans="1:3" x14ac:dyDescent="0.3">
      <c r="A73" s="5"/>
      <c r="B73" s="5"/>
      <c r="C73" s="5"/>
    </row>
    <row r="74" spans="1:3" x14ac:dyDescent="0.3">
      <c r="A74" s="5"/>
      <c r="B74" s="5"/>
      <c r="C74" s="5"/>
    </row>
    <row r="75" spans="1:3" x14ac:dyDescent="0.3">
      <c r="A75" s="5"/>
      <c r="B75" s="5"/>
      <c r="C75" s="5"/>
    </row>
    <row r="76" spans="1:3" x14ac:dyDescent="0.3">
      <c r="A76" s="5"/>
      <c r="B76" s="5"/>
      <c r="C76" s="5"/>
    </row>
    <row r="77" spans="1:3" x14ac:dyDescent="0.3">
      <c r="A77" s="5"/>
      <c r="B77" s="5"/>
      <c r="C77" s="5"/>
    </row>
    <row r="78" spans="1:3" x14ac:dyDescent="0.3">
      <c r="A78" s="5"/>
      <c r="B78" s="5"/>
      <c r="C78" s="5"/>
    </row>
    <row r="79" spans="1:3" x14ac:dyDescent="0.3">
      <c r="A79" s="5"/>
      <c r="B79" s="5"/>
      <c r="C79" s="5"/>
    </row>
    <row r="80" spans="1:3" x14ac:dyDescent="0.3">
      <c r="A80" s="5"/>
      <c r="B80" s="5"/>
      <c r="C80" s="5"/>
    </row>
    <row r="81" spans="1:3" x14ac:dyDescent="0.3">
      <c r="A81" s="5"/>
      <c r="B81" s="5"/>
      <c r="C81" s="5"/>
    </row>
    <row r="82" spans="1:3" x14ac:dyDescent="0.3">
      <c r="A82" s="5"/>
      <c r="B82" s="5"/>
      <c r="C82" s="5"/>
    </row>
    <row r="83" spans="1:3" x14ac:dyDescent="0.3">
      <c r="A83" s="5"/>
      <c r="B83" s="5"/>
      <c r="C83" s="5"/>
    </row>
    <row r="84" spans="1:3" x14ac:dyDescent="0.3">
      <c r="A84" s="5"/>
      <c r="B84" s="5"/>
      <c r="C84" s="5"/>
    </row>
    <row r="85" spans="1:3" x14ac:dyDescent="0.3">
      <c r="A85" s="5"/>
      <c r="B85" s="5"/>
      <c r="C85" s="5"/>
    </row>
    <row r="86" spans="1:3" x14ac:dyDescent="0.3">
      <c r="A86" s="5"/>
      <c r="B86" s="5"/>
      <c r="C86" s="5"/>
    </row>
    <row r="87" spans="1:3" x14ac:dyDescent="0.3">
      <c r="A87" s="5"/>
      <c r="B87" s="5"/>
      <c r="C87" s="5"/>
    </row>
    <row r="88" spans="1:3" x14ac:dyDescent="0.3">
      <c r="A88" s="5"/>
      <c r="B88" s="5"/>
      <c r="C88" s="5"/>
    </row>
    <row r="89" spans="1:3" x14ac:dyDescent="0.3">
      <c r="A89" s="5"/>
      <c r="B89" s="5"/>
      <c r="C89" s="5"/>
    </row>
    <row r="90" spans="1:3" x14ac:dyDescent="0.3">
      <c r="A90" s="5"/>
      <c r="B90" s="5"/>
      <c r="C90" s="5"/>
    </row>
    <row r="91" spans="1:3" x14ac:dyDescent="0.3">
      <c r="A91" s="5"/>
      <c r="B91" s="5"/>
      <c r="C91" s="5"/>
    </row>
    <row r="92" spans="1:3" x14ac:dyDescent="0.3">
      <c r="A92" s="5"/>
      <c r="B92" s="5"/>
      <c r="C92" s="5"/>
    </row>
    <row r="93" spans="1:3" x14ac:dyDescent="0.3">
      <c r="A93" s="5"/>
      <c r="B93" s="5"/>
      <c r="C93" s="5"/>
    </row>
    <row r="94" spans="1:3" x14ac:dyDescent="0.3">
      <c r="A94" s="5"/>
      <c r="B94" s="5"/>
      <c r="C94" s="5"/>
    </row>
    <row r="95" spans="1:3" x14ac:dyDescent="0.3">
      <c r="A95" s="5"/>
      <c r="B95" s="5"/>
      <c r="C95" s="5"/>
    </row>
    <row r="96" spans="1:3" x14ac:dyDescent="0.3">
      <c r="A96" s="5"/>
      <c r="B96" s="5"/>
      <c r="C96" s="5"/>
    </row>
    <row r="97" spans="1:3" x14ac:dyDescent="0.3">
      <c r="A97" s="5"/>
      <c r="B97" s="5"/>
      <c r="C97" s="5"/>
    </row>
    <row r="98" spans="1:3" x14ac:dyDescent="0.3">
      <c r="A98" s="5"/>
      <c r="B98" s="5"/>
      <c r="C98" s="5"/>
    </row>
    <row r="99" spans="1:3" x14ac:dyDescent="0.3">
      <c r="A99" s="5"/>
      <c r="B99" s="5"/>
      <c r="C99" s="5"/>
    </row>
    <row r="100" spans="1:3" x14ac:dyDescent="0.3">
      <c r="A100" s="5"/>
      <c r="B100" s="5"/>
      <c r="C100" s="5"/>
    </row>
    <row r="101" spans="1:3" x14ac:dyDescent="0.3">
      <c r="A101" s="5"/>
      <c r="B101" s="5"/>
      <c r="C101" s="5"/>
    </row>
    <row r="102" spans="1:3" x14ac:dyDescent="0.3">
      <c r="A102" s="5"/>
      <c r="B102" s="5"/>
      <c r="C102" s="5"/>
    </row>
    <row r="103" spans="1:3" x14ac:dyDescent="0.3">
      <c r="A103" s="5"/>
      <c r="B103" s="5"/>
      <c r="C103" s="5"/>
    </row>
    <row r="104" spans="1:3" x14ac:dyDescent="0.3">
      <c r="A104" s="5"/>
      <c r="B104" s="5"/>
      <c r="C104" s="5"/>
    </row>
    <row r="105" spans="1:3" x14ac:dyDescent="0.3">
      <c r="A105" s="5"/>
      <c r="B105" s="5"/>
      <c r="C105" s="5"/>
    </row>
    <row r="106" spans="1:3" x14ac:dyDescent="0.3">
      <c r="A106" s="5"/>
      <c r="B106" s="5"/>
      <c r="C106" s="5"/>
    </row>
    <row r="107" spans="1:3" x14ac:dyDescent="0.3">
      <c r="A107" s="5"/>
      <c r="B107" s="5"/>
      <c r="C107" s="5"/>
    </row>
    <row r="108" spans="1:3" x14ac:dyDescent="0.3">
      <c r="A108" s="5"/>
      <c r="B108" s="5"/>
      <c r="C108" s="5"/>
    </row>
    <row r="109" spans="1:3" x14ac:dyDescent="0.3">
      <c r="A109" s="5"/>
      <c r="B109" s="5"/>
      <c r="C109" s="5"/>
    </row>
    <row r="110" spans="1:3" x14ac:dyDescent="0.3">
      <c r="A110" s="5"/>
      <c r="B110" s="5"/>
      <c r="C110" s="5"/>
    </row>
    <row r="111" spans="1:3" x14ac:dyDescent="0.3">
      <c r="A111" s="5"/>
      <c r="B111" s="5"/>
      <c r="C111" s="5"/>
    </row>
    <row r="112" spans="1:3" x14ac:dyDescent="0.3">
      <c r="A112" s="5"/>
      <c r="B112" s="5"/>
      <c r="C112" s="5"/>
    </row>
    <row r="113" spans="1:3" x14ac:dyDescent="0.3">
      <c r="A113" s="5"/>
      <c r="B113" s="5"/>
      <c r="C113" s="5"/>
    </row>
    <row r="114" spans="1:3" x14ac:dyDescent="0.3">
      <c r="A114" s="5"/>
      <c r="B114" s="5"/>
      <c r="C114" s="5"/>
    </row>
    <row r="115" spans="1:3" x14ac:dyDescent="0.3">
      <c r="A115" s="5"/>
      <c r="B115" s="5"/>
      <c r="C115" s="5"/>
    </row>
    <row r="116" spans="1:3" x14ac:dyDescent="0.3">
      <c r="A116" s="5"/>
      <c r="B116" s="5"/>
      <c r="C116" s="5"/>
    </row>
    <row r="117" spans="1:3" x14ac:dyDescent="0.3">
      <c r="A117" s="5"/>
      <c r="B117" s="5"/>
      <c r="C117" s="5"/>
    </row>
    <row r="118" spans="1:3" x14ac:dyDescent="0.3">
      <c r="A118" s="5"/>
      <c r="B118" s="5"/>
      <c r="C118" s="5"/>
    </row>
    <row r="119" spans="1:3" x14ac:dyDescent="0.3">
      <c r="A119" s="5"/>
      <c r="B119" s="5"/>
      <c r="C119" s="5"/>
    </row>
    <row r="120" spans="1:3" x14ac:dyDescent="0.3">
      <c r="A120" s="5"/>
      <c r="B120" s="5"/>
      <c r="C120" s="5"/>
    </row>
    <row r="121" spans="1:3" x14ac:dyDescent="0.3">
      <c r="A121" s="5"/>
      <c r="B121" s="5"/>
      <c r="C121" s="5"/>
    </row>
    <row r="122" spans="1:3" x14ac:dyDescent="0.3">
      <c r="A122" s="5"/>
      <c r="B122" s="5"/>
      <c r="C122" s="5"/>
    </row>
    <row r="123" spans="1:3" x14ac:dyDescent="0.3">
      <c r="A123" s="5"/>
      <c r="B123" s="5"/>
      <c r="C123" s="5"/>
    </row>
    <row r="124" spans="1:3" x14ac:dyDescent="0.3">
      <c r="A124" s="5"/>
      <c r="B124" s="5"/>
      <c r="C124" s="5"/>
    </row>
    <row r="125" spans="1:3" x14ac:dyDescent="0.3">
      <c r="A125" s="5"/>
      <c r="B125" s="5"/>
      <c r="C125" s="5"/>
    </row>
    <row r="126" spans="1:3" x14ac:dyDescent="0.3">
      <c r="A126" s="5"/>
      <c r="B126" s="5"/>
      <c r="C126" s="5"/>
    </row>
    <row r="127" spans="1:3" x14ac:dyDescent="0.3">
      <c r="A127" s="5"/>
      <c r="B127" s="5"/>
      <c r="C127" s="5"/>
    </row>
    <row r="128" spans="1:3" x14ac:dyDescent="0.3">
      <c r="A128" s="5"/>
      <c r="B128" s="5"/>
      <c r="C128" s="5"/>
    </row>
    <row r="129" spans="1:3" x14ac:dyDescent="0.3">
      <c r="A129" s="5"/>
      <c r="B129" s="5"/>
      <c r="C129" s="5"/>
    </row>
    <row r="130" spans="1:3" x14ac:dyDescent="0.3">
      <c r="A130" s="5"/>
      <c r="B130" s="5"/>
      <c r="C130" s="5"/>
    </row>
    <row r="131" spans="1:3" x14ac:dyDescent="0.3">
      <c r="A131" s="5"/>
      <c r="B131" s="5"/>
      <c r="C131" s="5"/>
    </row>
    <row r="132" spans="1:3" x14ac:dyDescent="0.3">
      <c r="A132" s="5"/>
      <c r="B132" s="5"/>
      <c r="C132" s="5"/>
    </row>
    <row r="133" spans="1:3" x14ac:dyDescent="0.3">
      <c r="A133" s="5"/>
      <c r="B133" s="5"/>
      <c r="C133" s="5"/>
    </row>
    <row r="134" spans="1:3" x14ac:dyDescent="0.3">
      <c r="A134" s="5"/>
      <c r="B134" s="5"/>
      <c r="C134" s="5"/>
    </row>
    <row r="135" spans="1:3" x14ac:dyDescent="0.3">
      <c r="A135" s="5"/>
      <c r="B135" s="5"/>
      <c r="C135" s="5"/>
    </row>
    <row r="136" spans="1:3" x14ac:dyDescent="0.3">
      <c r="A136" s="5"/>
      <c r="B136" s="5"/>
      <c r="C136" s="5"/>
    </row>
    <row r="137" spans="1:3" x14ac:dyDescent="0.3">
      <c r="A137" s="5"/>
      <c r="B137" s="5"/>
      <c r="C137" s="5"/>
    </row>
    <row r="138" spans="1:3" x14ac:dyDescent="0.3">
      <c r="A138" s="5"/>
      <c r="B138" s="5"/>
      <c r="C138" s="5"/>
    </row>
    <row r="139" spans="1:3" x14ac:dyDescent="0.3">
      <c r="A139" s="5"/>
      <c r="B139" s="5"/>
      <c r="C139" s="5"/>
    </row>
    <row r="140" spans="1:3" x14ac:dyDescent="0.3">
      <c r="A140" s="5"/>
      <c r="B140" s="5"/>
      <c r="C140" s="5"/>
    </row>
    <row r="141" spans="1:3" x14ac:dyDescent="0.3">
      <c r="A141" s="5"/>
      <c r="B141" s="5"/>
      <c r="C141" s="5"/>
    </row>
    <row r="142" spans="1:3" x14ac:dyDescent="0.3">
      <c r="A142" s="5"/>
      <c r="B142" s="5"/>
      <c r="C142" s="5"/>
    </row>
    <row r="143" spans="1:3" x14ac:dyDescent="0.3">
      <c r="A143" s="5"/>
      <c r="B143" s="5"/>
      <c r="C143" s="5"/>
    </row>
    <row r="144" spans="1:3" x14ac:dyDescent="0.3">
      <c r="A144" s="5"/>
      <c r="B144" s="5"/>
      <c r="C144" s="5"/>
    </row>
    <row r="145" spans="1:3" x14ac:dyDescent="0.3">
      <c r="A145" s="5"/>
      <c r="B145" s="5"/>
      <c r="C145" s="5"/>
    </row>
    <row r="146" spans="1:3" x14ac:dyDescent="0.3">
      <c r="A146" s="5"/>
      <c r="B146" s="5"/>
      <c r="C146" s="5"/>
    </row>
    <row r="147" spans="1:3" x14ac:dyDescent="0.3">
      <c r="A147" s="5"/>
      <c r="B147" s="5"/>
      <c r="C147" s="5"/>
    </row>
    <row r="148" spans="1:3" x14ac:dyDescent="0.3">
      <c r="A148" s="5"/>
      <c r="B148" s="5"/>
      <c r="C148" s="5"/>
    </row>
    <row r="149" spans="1:3" x14ac:dyDescent="0.3">
      <c r="A149" s="5"/>
      <c r="B149" s="5"/>
      <c r="C149" s="5"/>
    </row>
    <row r="150" spans="1:3" x14ac:dyDescent="0.3">
      <c r="A150" s="5"/>
      <c r="B150" s="5"/>
      <c r="C150" s="5"/>
    </row>
    <row r="151" spans="1:3" x14ac:dyDescent="0.3">
      <c r="A151" s="5"/>
      <c r="B151" s="5"/>
      <c r="C151" s="5"/>
    </row>
    <row r="152" spans="1:3" x14ac:dyDescent="0.3">
      <c r="A152" s="5"/>
      <c r="B152" s="5"/>
      <c r="C152" s="5"/>
    </row>
    <row r="153" spans="1:3" x14ac:dyDescent="0.3">
      <c r="A153" s="5"/>
      <c r="B153" s="5"/>
      <c r="C153" s="5"/>
    </row>
    <row r="154" spans="1:3" x14ac:dyDescent="0.3">
      <c r="A154" s="5"/>
      <c r="B154" s="5"/>
      <c r="C154" s="5"/>
    </row>
    <row r="155" spans="1:3" x14ac:dyDescent="0.3">
      <c r="A155" s="5"/>
      <c r="B155" s="5"/>
      <c r="C155" s="5"/>
    </row>
    <row r="156" spans="1:3" x14ac:dyDescent="0.3">
      <c r="A156" s="5"/>
      <c r="B156" s="5"/>
      <c r="C156" s="5"/>
    </row>
    <row r="157" spans="1:3" x14ac:dyDescent="0.3">
      <c r="A157" s="5"/>
      <c r="B157" s="5"/>
      <c r="C157" s="5"/>
    </row>
    <row r="158" spans="1:3" x14ac:dyDescent="0.3">
      <c r="A158" s="5"/>
      <c r="B158" s="5"/>
      <c r="C158" s="5"/>
    </row>
    <row r="159" spans="1:3" x14ac:dyDescent="0.3">
      <c r="A159" s="5"/>
      <c r="B159" s="5"/>
      <c r="C159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D8936A4D3754BB27AD9EF5E5C2B7E" ma:contentTypeVersion="13" ma:contentTypeDescription="Create a new document." ma:contentTypeScope="" ma:versionID="06f09b80978996e6ba6bcae8f48b6178">
  <xsd:schema xmlns:xsd="http://www.w3.org/2001/XMLSchema" xmlns:xs="http://www.w3.org/2001/XMLSchema" xmlns:p="http://schemas.microsoft.com/office/2006/metadata/properties" xmlns:ns2="bfdc8605-5a09-4a2c-9a6d-29e31772b739" xmlns:ns3="ab94ccf1-b2d2-4d51-81d4-1ed75b460f30" targetNamespace="http://schemas.microsoft.com/office/2006/metadata/properties" ma:root="true" ma:fieldsID="8630e0c63a4d61d6ba30851e435a598a" ns2:_="" ns3:_="">
    <xsd:import namespace="bfdc8605-5a09-4a2c-9a6d-29e31772b739"/>
    <xsd:import namespace="ab94ccf1-b2d2-4d51-81d4-1ed75b4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8605-5a09-4a2c-9a6d-29e31772b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6556d-0866-43e3-a6b1-9e12d2f09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4ccf1-b2d2-4d51-81d4-1ed75b460f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9d9385-c389-4d2d-b391-be23a94d8f41}" ma:internalName="TaxCatchAll" ma:showField="CatchAllData" ma:web="ab94ccf1-b2d2-4d51-81d4-1ed75b4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4ccf1-b2d2-4d51-81d4-1ed75b460f30" xsi:nil="true"/>
    <lcf76f155ced4ddcb4097134ff3c332f xmlns="bfdc8605-5a09-4a2c-9a6d-29e31772b7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C23233-B66A-45AF-A0E4-BFEA05DE3D13}"/>
</file>

<file path=customXml/itemProps2.xml><?xml version="1.0" encoding="utf-8"?>
<ds:datastoreItem xmlns:ds="http://schemas.openxmlformats.org/officeDocument/2006/customXml" ds:itemID="{248ACCC4-EFA9-4ECE-AE8A-4087072DAFB3}"/>
</file>

<file path=customXml/itemProps3.xml><?xml version="1.0" encoding="utf-8"?>
<ds:datastoreItem xmlns:ds="http://schemas.openxmlformats.org/officeDocument/2006/customXml" ds:itemID="{835802BE-2C7C-4783-A371-87CF5A1B360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NTR April 24</vt:lpstr>
      <vt:lpstr>Top 50 S&amp;S</vt:lpstr>
      <vt:lpstr>Top 50 TCKs</vt:lpstr>
      <vt:lpstr>Superseded Part Numbers</vt:lpstr>
      <vt:lpstr>Xrefs</vt:lpstr>
      <vt:lpstr>Xref</vt:lpstr>
      <vt:lpstr>xrefs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Peter Garrett</dc:creator>
  <cp:lastModifiedBy>Peter Garrett</cp:lastModifiedBy>
  <cp:lastPrinted>2024-02-05T09:21:38Z</cp:lastPrinted>
  <dcterms:created xsi:type="dcterms:W3CDTF">2023-07-31T08:32:50Z</dcterms:created>
  <dcterms:modified xsi:type="dcterms:W3CDTF">2024-04-12T10:03:35Z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0x010100B3AD8936A4D3754BB27AD9EF5E5C2B7E</vt:lpwstr>
  </property>
  <property fmtid="{D5CDD505-2E9C-101B-9397-08002B2CF9AE}" pid="3" name="Order">
    <vt:r8>66365700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